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Dépenses internes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<sst xmlns="http://schemas.openxmlformats.org/spreadsheetml/2006/main" count="42" uniqueCount="33">
  <si>
    <t>TABLEAU DEPENSES INTERNES</t>
  </si>
  <si>
    <t>Seules les cellules surlignées en jaune sont à saisir</t>
  </si>
  <si>
    <t>Indiquer (pour les cadres au forfait par exemple) l'équivalence des heures, pour la période considérée</t>
  </si>
  <si>
    <t>Ajouter, si nécessaire, des qualifications additionnelles à partir de la colonne H</t>
  </si>
  <si>
    <t>Nota bene : les champs "Descriptif étape" doivent être aussi détaillés que possible</t>
  </si>
  <si>
    <t>CALCUL COÛT JOURNALIER, PAR QUALIFICATION</t>
  </si>
  <si>
    <t>Qualification 1</t>
  </si>
  <si>
    <t>Qualification 2</t>
  </si>
  <si>
    <t>Qualification 3</t>
  </si>
  <si>
    <t>Qualification 4</t>
  </si>
  <si>
    <t>Qualification N</t>
  </si>
  <si>
    <t>Intitulé poste</t>
  </si>
  <si>
    <t>Développeur web (exemple)</t>
  </si>
  <si>
    <t>Nom du salarié</t>
  </si>
  <si>
    <r>
      <t xml:space="preserve">Brut de base (dernier bulletin de salaire, </t>
    </r>
    <r>
      <rPr>
        <rFont val="Calibri"/>
        <charset val="1"/>
        <family val="2"/>
        <b val="true"/>
        <color rgb="00000000"/>
        <sz val="11"/>
      </rPr>
      <t xml:space="preserve">à annexer</t>
    </r>
    <r>
      <rPr>
        <rFont val="Calibri"/>
        <charset val="1"/>
        <family val="2"/>
        <color rgb="00000000"/>
        <sz val="11"/>
      </rPr>
      <t xml:space="preserve">)</t>
    </r>
  </si>
  <si>
    <t>Charges patronales</t>
  </si>
  <si>
    <t>Heures correspondant au bulletin de salaire</t>
  </si>
  <si>
    <t>Soit coût journalier direct moyen</t>
  </si>
  <si>
    <t>CUMUL PROJET</t>
  </si>
  <si>
    <t>TOTAL</t>
  </si>
  <si>
    <t>Nombre de jours passés, par qualification</t>
  </si>
  <si>
    <t>Coût du projet</t>
  </si>
  <si>
    <t>DETAIL DES ETAPES</t>
  </si>
  <si>
    <t>CUMUL</t>
  </si>
  <si>
    <t>Etapes</t>
  </si>
  <si>
    <t>Descriptif étape</t>
  </si>
  <si>
    <t>Nb jours</t>
  </si>
  <si>
    <t>Phase 1</t>
  </si>
  <si>
    <t>Développement web</t>
  </si>
  <si>
    <t>Phase 2</t>
  </si>
  <si>
    <t>Phase 3</t>
  </si>
  <si>
    <t>Phase 4</t>
  </si>
  <si>
    <t>…</t>
  </si>
</sst>
</file>

<file path=xl/styles.xml><?xml version="1.0" encoding="utf-8"?>
<styleSheet xmlns="http://schemas.openxmlformats.org/spreadsheetml/2006/main">
  <numFmts count="4">
    <numFmt formatCode="GENERAL" numFmtId="164"/>
    <numFmt formatCode="#,##0.00&quot; €&quot;" numFmtId="165"/>
    <numFmt formatCode="#,##0.00" numFmtId="166"/>
    <numFmt formatCode="0.00" numFmtId="167"/>
  </numFmts>
  <fonts count="7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00000000"/>
      <sz val="11"/>
    </font>
    <font>
      <name val="Calibri"/>
      <charset val="1"/>
      <family val="2"/>
      <b val="true"/>
      <color rgb="00000000"/>
      <sz val="16"/>
    </font>
    <font>
      <name val="Calibri"/>
      <charset val="1"/>
      <family val="2"/>
      <b val="true"/>
      <color rgb="00FF0000"/>
      <sz val="11"/>
    </font>
  </fonts>
  <fills count="3">
    <fill>
      <patternFill patternType="none"/>
    </fill>
    <fill>
      <patternFill patternType="gray125"/>
    </fill>
    <fill>
      <patternFill patternType="solid">
        <fgColor rgb="00FFFF00"/>
        <bgColor rgb="00FFFF00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thick"/>
      <right/>
      <top/>
      <bottom/>
      <diagonal/>
    </border>
    <border diagonalDown="false" diagonalUp="false">
      <left/>
      <right style="thick"/>
      <top/>
      <bottom/>
      <diagonal/>
    </border>
    <border diagonalDown="false" diagonalUp="false">
      <left style="thick"/>
      <right/>
      <top/>
      <bottom style="thick"/>
      <diagonal/>
    </border>
    <border diagonalDown="false" diagonalUp="false">
      <left/>
      <right style="thick"/>
      <top/>
      <bottom style="thick"/>
      <diagonal/>
    </border>
    <border diagonalDown="false" diagonalUp="false">
      <left style="thick"/>
      <right style="medium"/>
      <top style="thick"/>
      <bottom style="medium"/>
      <diagonal/>
    </border>
    <border diagonalDown="false" diagonalUp="false">
      <left style="medium"/>
      <right style="thick"/>
      <top style="thick"/>
      <bottom style="medium"/>
      <diagonal/>
    </border>
    <border diagonalDown="false" diagonalUp="false">
      <left style="thick"/>
      <right/>
      <top style="medium"/>
      <bottom/>
      <diagonal/>
    </border>
    <border diagonalDown="false" diagonalUp="false">
      <left/>
      <right/>
      <top style="medium"/>
      <bottom/>
      <diagonal/>
    </border>
    <border diagonalDown="false" diagonalUp="false">
      <left style="medium"/>
      <right style="thick"/>
      <top style="medium"/>
      <bottom/>
      <diagonal/>
    </border>
    <border diagonalDown="false" diagonalUp="false">
      <left style="medium"/>
      <right style="thick"/>
      <top/>
      <bottom/>
      <diagonal/>
    </border>
    <border diagonalDown="false" diagonalUp="false">
      <left/>
      <right/>
      <top/>
      <bottom style="thick"/>
      <diagonal/>
    </border>
    <border diagonalDown="false" diagonalUp="false">
      <left style="medium"/>
      <right style="thick"/>
      <top/>
      <bottom style="thick"/>
      <diagonal/>
    </border>
    <border diagonalDown="false" diagonalUp="false">
      <left/>
      <right style="thick"/>
      <top style="thick"/>
      <bottom style="medium"/>
      <diagonal/>
    </border>
    <border diagonalDown="false" diagonalUp="false">
      <left/>
      <right style="medium"/>
      <top/>
      <bottom/>
      <diagonal/>
    </border>
    <border diagonalDown="false" diagonalUp="false">
      <left/>
      <right style="medium"/>
      <top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2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false" applyFont="false" applyProtection="false" borderId="0" fillId="0" fontId="0" numFmtId="164" xfId="0">
      <alignment horizontal="right" indent="0" shrinkToFit="false" textRotation="0" vertical="bottom" wrapText="false"/>
    </xf>
    <xf applyAlignment="true" applyBorder="false" applyFont="true" applyProtection="false" borderId="0" fillId="0" fontId="5" numFmtId="164" xfId="0">
      <alignment horizontal="general" indent="0" shrinkToFit="false" textRotation="0" vertical="center" wrapText="false"/>
    </xf>
    <xf applyAlignment="true" applyBorder="false" applyFont="false" applyProtection="false" borderId="0" fillId="0" fontId="0" numFmtId="164" xfId="0">
      <alignment horizontal="right" indent="0" shrinkToFit="false" textRotation="0" vertical="center" wrapText="false"/>
    </xf>
    <xf applyAlignment="true" applyBorder="false" applyFont="false" applyProtection="false" borderId="0" fillId="0" fontId="0" numFmtId="164" xfId="0">
      <alignment horizontal="general" indent="0" shrinkToFit="false" textRotation="0" vertical="center" wrapText="false"/>
    </xf>
    <xf applyAlignment="false" applyBorder="false" applyFont="true" applyProtection="false" borderId="0" fillId="0" fontId="6" numFmtId="164" xfId="0"/>
    <xf applyAlignment="false" applyBorder="true" applyFont="true" applyProtection="false" borderId="0" fillId="0" fontId="4" numFmtId="164" xfId="0"/>
    <xf applyAlignment="true" applyBorder="true" applyFont="false" applyProtection="false" borderId="0" fillId="0" fontId="0" numFmtId="164" xfId="0">
      <alignment horizontal="right" indent="0" shrinkToFit="false" textRotation="0" vertical="bottom" wrapText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</xf>
    <xf applyAlignment="true" applyBorder="true" applyFont="false" applyProtection="false" borderId="2" fillId="0" fontId="0" numFmtId="164" xfId="0">
      <alignment horizontal="right" indent="0" shrinkToFit="false" textRotation="0" vertical="bottom" wrapText="false"/>
    </xf>
    <xf applyAlignment="true" applyBorder="true" applyFont="true" applyProtection="false" borderId="3" fillId="0" fontId="0" numFmtId="164" xfId="0">
      <alignment horizontal="right" indent="0" shrinkToFit="false" textRotation="0" vertical="center" wrapText="false"/>
    </xf>
    <xf applyAlignment="true" applyBorder="false" applyFont="true" applyProtection="false" borderId="0" fillId="2" fontId="0" numFmtId="164" xfId="0">
      <alignment horizontal="center" indent="0" shrinkToFit="false" textRotation="0" vertical="bottom" wrapText="true"/>
    </xf>
    <xf applyAlignment="false" applyBorder="false" applyFont="false" applyProtection="false" borderId="0" fillId="2" fontId="0" numFmtId="165" xfId="0"/>
    <xf applyAlignment="false" applyBorder="false" applyFont="false" applyProtection="false" borderId="0" fillId="2" fontId="0" numFmtId="166" xfId="0"/>
    <xf applyAlignment="true" applyBorder="true" applyFont="true" applyProtection="false" borderId="0" fillId="0" fontId="4" numFmtId="164" xfId="0">
      <alignment horizontal="right" indent="0" shrinkToFit="false" textRotation="0" vertical="bottom" wrapText="false"/>
    </xf>
    <xf applyAlignment="true" applyBorder="true" applyFont="true" applyProtection="false" borderId="4" fillId="0" fontId="4" numFmtId="164" xfId="0">
      <alignment horizontal="right" indent="0" shrinkToFit="false" textRotation="0" vertical="bottom" wrapText="false"/>
    </xf>
    <xf applyAlignment="true" applyBorder="true" applyFont="true" applyProtection="false" borderId="5" fillId="0" fontId="4" numFmtId="164" xfId="0">
      <alignment horizontal="right" indent="0" shrinkToFit="false" textRotation="0" vertical="center" wrapText="false"/>
    </xf>
    <xf applyAlignment="false" applyBorder="false" applyFont="true" applyProtection="false" borderId="0" fillId="0" fontId="4" numFmtId="165" xfId="0"/>
    <xf applyAlignment="true" applyBorder="true" applyFont="true" applyProtection="false" borderId="6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7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8" fillId="0" fontId="4" numFmtId="164" xfId="0">
      <alignment horizontal="right" indent="0" shrinkToFit="false" textRotation="0" vertical="bottom" wrapText="false"/>
    </xf>
    <xf applyAlignment="true" applyBorder="true" applyFont="false" applyProtection="false" borderId="9" fillId="0" fontId="0" numFmtId="164" xfId="0">
      <alignment horizontal="right" indent="0" shrinkToFit="false" textRotation="0" vertical="bottom" wrapText="false"/>
    </xf>
    <xf applyAlignment="true" applyBorder="true" applyFont="true" applyProtection="false" borderId="10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2" fillId="0" fontId="4" numFmtId="164" xfId="0">
      <alignment horizontal="right" indent="0" shrinkToFit="false" textRotation="0" vertical="bottom" wrapText="false"/>
    </xf>
    <xf applyAlignment="true" applyBorder="true" applyFont="true" applyProtection="false" borderId="11" fillId="0" fontId="4" numFmtId="166" xfId="0">
      <alignment horizontal="right" indent="0" shrinkToFit="false" textRotation="0" vertical="bottom" wrapText="false"/>
    </xf>
    <xf applyAlignment="false" applyBorder="false" applyFont="false" applyProtection="false" borderId="0" fillId="0" fontId="0" numFmtId="166" xfId="0"/>
    <xf applyAlignment="true" applyBorder="true" applyFont="true" applyProtection="false" borderId="4" fillId="0" fontId="4" numFmtId="165" xfId="0">
      <alignment horizontal="right" indent="0" shrinkToFit="false" textRotation="0" vertical="bottom" wrapText="false"/>
    </xf>
    <xf applyAlignment="true" applyBorder="true" applyFont="true" applyProtection="false" borderId="12" fillId="0" fontId="0" numFmtId="165" xfId="0">
      <alignment horizontal="right" indent="0" shrinkToFit="false" textRotation="0" vertical="bottom" wrapText="false"/>
    </xf>
    <xf applyAlignment="true" applyBorder="true" applyFont="true" applyProtection="false" borderId="13" fillId="0" fontId="4" numFmtId="165" xfId="0">
      <alignment horizontal="right" indent="0" shrinkToFit="false" textRotation="0" vertical="bottom" wrapText="false"/>
    </xf>
    <xf applyAlignment="false" applyBorder="false" applyFont="false" applyProtection="false" borderId="0" fillId="0" fontId="0" numFmtId="165" xfId="0"/>
    <xf applyAlignment="true" applyBorder="true" applyFont="true" applyProtection="false" borderId="14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2" fillId="0" fontId="4" numFmtId="164" xfId="0"/>
    <xf applyAlignment="true" applyBorder="true" applyFont="true" applyProtection="false" borderId="15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11" fillId="0" fontId="4" numFmtId="164" xfId="0">
      <alignment horizontal="right" indent="0" shrinkToFit="false" textRotation="0" vertical="bottom" wrapText="false"/>
    </xf>
    <xf applyAlignment="true" applyBorder="false" applyFont="true" applyProtection="false" borderId="0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15" fillId="2" fontId="0" numFmtId="164" xfId="0">
      <alignment horizontal="left" indent="0" shrinkToFit="false" textRotation="0" vertical="bottom" wrapText="true"/>
    </xf>
    <xf applyAlignment="false" applyBorder="false" applyFont="false" applyProtection="false" borderId="0" fillId="2" fontId="0" numFmtId="167" xfId="0"/>
    <xf applyAlignment="false" applyBorder="true" applyFont="true" applyProtection="false" borderId="4" fillId="0" fontId="4" numFmtId="164" xfId="0"/>
    <xf applyAlignment="true" applyBorder="true" applyFont="false" applyProtection="false" borderId="12" fillId="0" fontId="0" numFmtId="164" xfId="0">
      <alignment horizontal="right" indent="0" shrinkToFit="false" textRotation="0" vertical="bottom" wrapText="false"/>
    </xf>
    <xf applyAlignment="true" applyBorder="true" applyFont="false" applyProtection="false" borderId="16" fillId="2" fontId="0" numFmtId="164" xfId="0">
      <alignment horizontal="left" indent="0" shrinkToFit="false" textRotation="0" vertical="bottom" wrapText="true"/>
    </xf>
    <xf applyAlignment="true" applyBorder="true" applyFont="true" applyProtection="false" borderId="13" fillId="0" fontId="4" numFmtId="166" xfId="0">
      <alignment horizontal="right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65536"/>
  <sheetViews>
    <sheetView colorId="64" defaultGridColor="true" rightToLeft="false" showFormulas="false" showGridLines="false" showOutlineSymbols="true" showRowColHeaders="true" showZeros="true" tabSelected="true" topLeftCell="A1" view="normal" windowProtection="false" workbookViewId="0" zoomScale="100" zoomScaleNormal="100" zoomScalePageLayoutView="100">
      <selection activeCell="D14" activeCellId="0" pane="topLeft" sqref="D14"/>
    </sheetView>
  </sheetViews>
  <cols>
    <col collapsed="false" hidden="false" max="1" min="1" style="1" width="11.5137254901961"/>
    <col collapsed="false" hidden="false" max="2" min="2" style="2" width="7.77647058823529"/>
    <col collapsed="false" hidden="false" max="3" min="3" style="2" width="43.0352941176471"/>
    <col collapsed="false" hidden="false" max="4" min="4" style="2" width="13.8156862745098"/>
    <col collapsed="false" hidden="false" max="9" min="5" style="0" width="13.9647058823529"/>
    <col collapsed="false" hidden="false" max="11" min="10" style="0" width="10.6901960784314"/>
    <col collapsed="false" hidden="false" max="12" min="12" style="0" width="12.2274509803922"/>
    <col collapsed="false" hidden="false" max="1025" min="13" style="0" width="10.6901960784314"/>
  </cols>
  <sheetData>
    <row collapsed="false" customFormat="true" customHeight="true" hidden="false" ht="21" outlineLevel="0" r="1" s="5">
      <c r="A1" s="3" t="s">
        <v>0</v>
      </c>
      <c r="B1" s="4"/>
      <c r="C1" s="4"/>
      <c r="D1" s="4"/>
    </row>
    <row collapsed="false" customFormat="false" customHeight="true" hidden="false" ht="15" outlineLevel="0" r="2"/>
    <row collapsed="false" customFormat="false" customHeight="true" hidden="false" ht="15" outlineLevel="0" r="3">
      <c r="A3" s="6" t="s">
        <v>1</v>
      </c>
    </row>
    <row collapsed="false" customFormat="false" customHeight="true" hidden="false" ht="15" outlineLevel="0" r="4">
      <c r="A4" s="6" t="s">
        <v>2</v>
      </c>
    </row>
    <row collapsed="false" customFormat="false" customHeight="true" hidden="false" ht="15" outlineLevel="0" r="5">
      <c r="A5" s="6" t="s">
        <v>3</v>
      </c>
    </row>
    <row collapsed="false" customFormat="false" customHeight="true" hidden="false" ht="15" outlineLevel="0" r="6">
      <c r="A6" s="6" t="s">
        <v>4</v>
      </c>
    </row>
    <row collapsed="false" customFormat="false" customHeight="true" hidden="false" ht="15.75" outlineLevel="0" r="7"/>
    <row collapsed="false" customFormat="false" customHeight="true" hidden="false" ht="15" outlineLevel="0" r="8">
      <c r="A8" s="7"/>
      <c r="B8" s="8"/>
      <c r="C8" s="9" t="s">
        <v>5</v>
      </c>
      <c r="D8" s="9"/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</row>
    <row collapsed="false" customFormat="false" customHeight="true" hidden="false" ht="45" outlineLevel="0" r="9">
      <c r="A9" s="7"/>
      <c r="B9" s="8"/>
      <c r="C9" s="10"/>
      <c r="D9" s="11" t="s">
        <v>11</v>
      </c>
      <c r="E9" s="12" t="s">
        <v>12</v>
      </c>
      <c r="F9" s="12"/>
      <c r="G9" s="12"/>
      <c r="H9" s="12"/>
      <c r="I9" s="12"/>
    </row>
    <row collapsed="false" customFormat="false" customHeight="true" hidden="false" ht="45" outlineLevel="0" r="10">
      <c r="A10" s="7"/>
      <c r="B10" s="8"/>
      <c r="C10" s="10"/>
      <c r="D10" s="11" t="s">
        <v>13</v>
      </c>
      <c r="E10" s="12"/>
      <c r="F10" s="12"/>
      <c r="G10" s="12"/>
      <c r="H10" s="12"/>
      <c r="I10" s="12"/>
    </row>
    <row collapsed="false" customFormat="false" customHeight="true" hidden="false" ht="15" outlineLevel="0" r="11">
      <c r="A11" s="7"/>
      <c r="B11" s="8"/>
      <c r="C11" s="10"/>
      <c r="D11" s="11" t="s">
        <v>14</v>
      </c>
      <c r="E11" s="13" t="n">
        <v>2500</v>
      </c>
      <c r="F11" s="13"/>
      <c r="G11" s="13"/>
      <c r="H11" s="13"/>
      <c r="I11" s="13"/>
    </row>
    <row collapsed="false" customFormat="false" customHeight="true" hidden="false" ht="15" outlineLevel="0" r="12">
      <c r="A12" s="7"/>
      <c r="B12" s="8"/>
      <c r="C12" s="10"/>
      <c r="D12" s="11" t="s">
        <v>15</v>
      </c>
      <c r="E12" s="13" t="n">
        <v>1200</v>
      </c>
      <c r="F12" s="13"/>
      <c r="G12" s="13"/>
      <c r="H12" s="13"/>
      <c r="I12" s="13"/>
    </row>
    <row collapsed="false" customFormat="false" customHeight="true" hidden="false" ht="15" outlineLevel="0" r="13">
      <c r="A13" s="7"/>
      <c r="B13" s="8"/>
      <c r="C13" s="10"/>
      <c r="D13" s="11" t="s">
        <v>16</v>
      </c>
      <c r="E13" s="14" t="n">
        <v>150</v>
      </c>
      <c r="F13" s="14"/>
      <c r="G13" s="14"/>
      <c r="H13" s="14"/>
      <c r="I13" s="14"/>
    </row>
    <row collapsed="false" customFormat="true" customHeight="true" hidden="false" ht="15.75" outlineLevel="0" r="14" s="1">
      <c r="A14" s="7"/>
      <c r="B14" s="15"/>
      <c r="C14" s="16"/>
      <c r="D14" s="17" t="s">
        <v>17</v>
      </c>
      <c r="E14" s="18" t="n">
        <f aca="false">IF(E13=0,0,(E11+E12)/E13*7)</f>
        <v>172.666666666667</v>
      </c>
      <c r="F14" s="18" t="n">
        <f aca="false">IF(F13=0,0,(F11+F12)/F13*7)</f>
        <v>0</v>
      </c>
      <c r="G14" s="18" t="n">
        <f aca="false">IF(G13=0,0,(G11+G12)/G13*7)</f>
        <v>0</v>
      </c>
      <c r="H14" s="18" t="n">
        <f aca="false">IF(H13=0,0,(H11+H12)/H13*7)</f>
        <v>0</v>
      </c>
      <c r="I14" s="18" t="n">
        <f aca="false">IF(I13=0,0,(I11+I12)/I13*7)</f>
        <v>0</v>
      </c>
    </row>
    <row collapsed="false" customFormat="false" customHeight="true" hidden="false" ht="15.75" outlineLevel="0" r="15">
      <c r="D15" s="4"/>
    </row>
    <row collapsed="false" customFormat="false" customHeight="true" hidden="false" ht="15" outlineLevel="0" r="16">
      <c r="B16" s="19" t="s">
        <v>18</v>
      </c>
      <c r="C16" s="19"/>
      <c r="D16" s="20" t="s">
        <v>19</v>
      </c>
    </row>
    <row collapsed="false" customFormat="false" customHeight="true" hidden="false" ht="15" outlineLevel="0" r="17">
      <c r="B17" s="21"/>
      <c r="C17" s="22"/>
      <c r="D17" s="23"/>
    </row>
    <row collapsed="false" customFormat="false" customHeight="true" hidden="false" ht="15" outlineLevel="0" r="18">
      <c r="B18" s="24"/>
      <c r="C18" s="8" t="s">
        <v>20</v>
      </c>
      <c r="D18" s="25" t="n">
        <f aca="false">SUM(E18:ZZ18)</f>
        <v>5</v>
      </c>
      <c r="E18" s="26" t="n">
        <f aca="false">SUM(E23:E201)</f>
        <v>5</v>
      </c>
      <c r="F18" s="26" t="n">
        <f aca="false">SUM(F23:F201)</f>
        <v>0</v>
      </c>
      <c r="G18" s="26" t="n">
        <f aca="false">SUM(G23:G201)</f>
        <v>0</v>
      </c>
      <c r="H18" s="26" t="n">
        <f aca="false">SUM(H23:H201)</f>
        <v>0</v>
      </c>
      <c r="I18" s="26" t="n">
        <f aca="false">SUM(I23:I201)</f>
        <v>0</v>
      </c>
    </row>
    <row collapsed="false" customFormat="true" customHeight="true" hidden="false" ht="15.75" outlineLevel="0" r="19" s="30">
      <c r="A19" s="18"/>
      <c r="B19" s="27"/>
      <c r="C19" s="28" t="s">
        <v>21</v>
      </c>
      <c r="D19" s="29" t="n">
        <f aca="false">SUM(E19:ZZ19)</f>
        <v>863.333333333333</v>
      </c>
      <c r="E19" s="30" t="n">
        <f aca="false">E18*E14</f>
        <v>863.333333333333</v>
      </c>
      <c r="F19" s="30" t="n">
        <f aca="false">F18*F14</f>
        <v>0</v>
      </c>
      <c r="G19" s="30" t="n">
        <f aca="false">G18*G14</f>
        <v>0</v>
      </c>
      <c r="H19" s="30" t="n">
        <f aca="false">H18*H14</f>
        <v>0</v>
      </c>
      <c r="I19" s="30" t="n">
        <f aca="false">I18*I14</f>
        <v>0</v>
      </c>
    </row>
    <row collapsed="false" customFormat="false" customHeight="true" hidden="false" ht="15.75" outlineLevel="0" r="20"/>
    <row collapsed="false" customFormat="false" customHeight="true" hidden="false" ht="15" outlineLevel="0" r="21">
      <c r="A21" s="19" t="s">
        <v>22</v>
      </c>
      <c r="B21" s="19"/>
      <c r="C21" s="19"/>
      <c r="D21" s="31" t="s">
        <v>23</v>
      </c>
      <c r="E21" s="1" t="s">
        <v>6</v>
      </c>
      <c r="F21" s="1" t="s">
        <v>7</v>
      </c>
      <c r="G21" s="1" t="s">
        <v>8</v>
      </c>
      <c r="H21" s="1" t="s">
        <v>9</v>
      </c>
      <c r="I21" s="1" t="s">
        <v>10</v>
      </c>
    </row>
    <row collapsed="false" customFormat="true" customHeight="true" hidden="false" ht="15" outlineLevel="0" r="22" s="1">
      <c r="A22" s="32"/>
      <c r="B22" s="15" t="s">
        <v>24</v>
      </c>
      <c r="C22" s="33" t="s">
        <v>25</v>
      </c>
      <c r="D22" s="34"/>
      <c r="E22" s="35" t="s">
        <v>26</v>
      </c>
      <c r="F22" s="35" t="s">
        <v>26</v>
      </c>
      <c r="G22" s="35" t="s">
        <v>26</v>
      </c>
      <c r="H22" s="35" t="s">
        <v>26</v>
      </c>
      <c r="I22" s="35" t="s">
        <v>26</v>
      </c>
    </row>
    <row collapsed="false" customFormat="false" customHeight="true" hidden="false" ht="15" outlineLevel="0" r="23">
      <c r="A23" s="32"/>
      <c r="B23" s="8" t="s">
        <v>27</v>
      </c>
      <c r="C23" s="36" t="s">
        <v>28</v>
      </c>
      <c r="D23" s="25" t="n">
        <f aca="false">SUM(E23:ZZ23)</f>
        <v>5</v>
      </c>
      <c r="E23" s="37" t="n">
        <v>5</v>
      </c>
      <c r="F23" s="37"/>
      <c r="G23" s="37"/>
      <c r="H23" s="37"/>
      <c r="I23" s="37"/>
    </row>
    <row collapsed="false" customFormat="false" customHeight="true" hidden="false" ht="15" outlineLevel="0" r="24">
      <c r="A24" s="32"/>
      <c r="B24" s="8" t="s">
        <v>29</v>
      </c>
      <c r="C24" s="36"/>
      <c r="D24" s="25" t="n">
        <f aca="false">SUM(E24:ZZ24)</f>
        <v>0</v>
      </c>
      <c r="E24" s="37"/>
      <c r="F24" s="37"/>
      <c r="G24" s="37"/>
      <c r="H24" s="37"/>
      <c r="I24" s="37"/>
    </row>
    <row collapsed="false" customFormat="false" customHeight="true" hidden="false" ht="15" outlineLevel="0" r="25">
      <c r="A25" s="32"/>
      <c r="B25" s="8" t="s">
        <v>30</v>
      </c>
      <c r="C25" s="36"/>
      <c r="D25" s="25" t="n">
        <f aca="false">SUM(E25:ZZ25)</f>
        <v>0</v>
      </c>
      <c r="E25" s="37"/>
      <c r="F25" s="37"/>
      <c r="G25" s="37"/>
      <c r="H25" s="37"/>
      <c r="I25" s="37"/>
    </row>
    <row collapsed="false" customFormat="false" customHeight="true" hidden="false" ht="15" outlineLevel="0" r="26">
      <c r="A26" s="32"/>
      <c r="B26" s="8" t="s">
        <v>31</v>
      </c>
      <c r="C26" s="36"/>
      <c r="D26" s="25" t="n">
        <f aca="false">SUM(E26:ZZ26)</f>
        <v>0</v>
      </c>
      <c r="E26" s="37"/>
      <c r="F26" s="37"/>
      <c r="G26" s="37"/>
      <c r="H26" s="37"/>
      <c r="I26" s="37"/>
    </row>
    <row collapsed="false" customFormat="false" customHeight="true" hidden="false" ht="15" outlineLevel="0" r="27">
      <c r="A27" s="32"/>
      <c r="B27" s="8" t="s">
        <v>32</v>
      </c>
      <c r="C27" s="36"/>
      <c r="D27" s="25" t="n">
        <f aca="false">SUM(E27:ZZ27)</f>
        <v>0</v>
      </c>
      <c r="E27" s="37"/>
      <c r="F27" s="37"/>
      <c r="G27" s="37"/>
      <c r="H27" s="37"/>
      <c r="I27" s="37"/>
    </row>
    <row collapsed="false" customFormat="false" customHeight="true" hidden="false" ht="15" outlineLevel="0" r="28">
      <c r="A28" s="32"/>
      <c r="B28" s="8"/>
      <c r="C28" s="36"/>
      <c r="D28" s="25" t="n">
        <f aca="false">SUM(E28:ZZ28)</f>
        <v>0</v>
      </c>
      <c r="E28" s="37"/>
      <c r="F28" s="37"/>
      <c r="G28" s="37"/>
      <c r="H28" s="37"/>
      <c r="I28" s="37"/>
    </row>
    <row collapsed="false" customFormat="false" customHeight="true" hidden="false" ht="15" outlineLevel="0" r="29">
      <c r="A29" s="32"/>
      <c r="B29" s="8"/>
      <c r="C29" s="36"/>
      <c r="D29" s="25" t="n">
        <f aca="false">SUM(E29:ZZ29)</f>
        <v>0</v>
      </c>
      <c r="E29" s="37"/>
      <c r="F29" s="37"/>
      <c r="G29" s="37"/>
      <c r="H29" s="37"/>
      <c r="I29" s="37"/>
    </row>
    <row collapsed="false" customFormat="false" customHeight="true" hidden="false" ht="15" outlineLevel="0" r="30">
      <c r="A30" s="32"/>
      <c r="B30" s="8"/>
      <c r="C30" s="36"/>
      <c r="D30" s="25" t="n">
        <f aca="false">SUM(E30:ZZ30)</f>
        <v>0</v>
      </c>
      <c r="E30" s="37"/>
      <c r="F30" s="37"/>
      <c r="G30" s="37"/>
      <c r="H30" s="37"/>
      <c r="I30" s="37"/>
    </row>
    <row collapsed="false" customFormat="false" customHeight="true" hidden="false" ht="15" outlineLevel="0" r="31">
      <c r="A31" s="32"/>
      <c r="B31" s="8"/>
      <c r="C31" s="36"/>
      <c r="D31" s="25" t="n">
        <f aca="false">SUM(E31:ZZ31)</f>
        <v>0</v>
      </c>
      <c r="E31" s="37"/>
      <c r="F31" s="37"/>
      <c r="G31" s="37"/>
      <c r="H31" s="37"/>
      <c r="I31" s="37"/>
    </row>
    <row collapsed="false" customFormat="false" customHeight="true" hidden="false" ht="15" outlineLevel="0" r="32">
      <c r="A32" s="32"/>
      <c r="B32" s="8"/>
      <c r="C32" s="36"/>
      <c r="D32" s="25" t="n">
        <f aca="false">SUM(E32:ZZ32)</f>
        <v>0</v>
      </c>
      <c r="E32" s="37"/>
      <c r="F32" s="37"/>
      <c r="G32" s="37"/>
      <c r="H32" s="37"/>
      <c r="I32" s="37"/>
    </row>
    <row collapsed="false" customFormat="false" customHeight="true" hidden="false" ht="15" outlineLevel="0" r="33">
      <c r="A33" s="32"/>
      <c r="B33" s="8"/>
      <c r="C33" s="36"/>
      <c r="D33" s="25" t="n">
        <f aca="false">SUM(E33:ZZ33)</f>
        <v>0</v>
      </c>
      <c r="E33" s="37"/>
      <c r="F33" s="37"/>
      <c r="G33" s="37"/>
      <c r="H33" s="37"/>
      <c r="I33" s="37"/>
    </row>
    <row collapsed="false" customFormat="false" customHeight="true" hidden="false" ht="15" outlineLevel="0" r="34">
      <c r="A34" s="32"/>
      <c r="B34" s="8"/>
      <c r="C34" s="36"/>
      <c r="D34" s="25" t="n">
        <f aca="false">SUM(E34:ZZ34)</f>
        <v>0</v>
      </c>
      <c r="E34" s="37"/>
      <c r="F34" s="37"/>
      <c r="G34" s="37"/>
      <c r="H34" s="37"/>
      <c r="I34" s="37"/>
    </row>
    <row collapsed="false" customFormat="false" customHeight="true" hidden="false" ht="15" outlineLevel="0" r="35">
      <c r="A35" s="32"/>
      <c r="B35" s="8"/>
      <c r="C35" s="36"/>
      <c r="D35" s="25" t="n">
        <f aca="false">SUM(E35:ZZ35)</f>
        <v>0</v>
      </c>
      <c r="E35" s="37"/>
      <c r="F35" s="37"/>
      <c r="G35" s="37"/>
      <c r="H35" s="37"/>
      <c r="I35" s="37"/>
    </row>
    <row collapsed="false" customFormat="false" customHeight="true" hidden="false" ht="15" outlineLevel="0" r="36">
      <c r="A36" s="32"/>
      <c r="B36" s="8"/>
      <c r="C36" s="36"/>
      <c r="D36" s="25" t="n">
        <f aca="false">SUM(E36:ZZ36)</f>
        <v>0</v>
      </c>
      <c r="E36" s="37"/>
      <c r="F36" s="37"/>
      <c r="G36" s="37"/>
      <c r="H36" s="37"/>
      <c r="I36" s="37"/>
    </row>
    <row collapsed="false" customFormat="false" customHeight="true" hidden="false" ht="15" outlineLevel="0" r="37">
      <c r="A37" s="32"/>
      <c r="B37" s="8"/>
      <c r="C37" s="36"/>
      <c r="D37" s="25" t="n">
        <f aca="false">SUM(E37:ZZ37)</f>
        <v>0</v>
      </c>
      <c r="E37" s="37"/>
      <c r="F37" s="37"/>
      <c r="G37" s="37"/>
      <c r="H37" s="37"/>
      <c r="I37" s="37"/>
    </row>
    <row collapsed="false" customFormat="false" customHeight="true" hidden="false" ht="15" outlineLevel="0" r="38">
      <c r="A38" s="32"/>
      <c r="B38" s="8"/>
      <c r="C38" s="36"/>
      <c r="D38" s="25" t="n">
        <f aca="false">SUM(E38:ZZ38)</f>
        <v>0</v>
      </c>
      <c r="E38" s="37"/>
      <c r="F38" s="37"/>
      <c r="G38" s="37"/>
      <c r="H38" s="37"/>
      <c r="I38" s="37"/>
    </row>
    <row collapsed="false" customFormat="false" customHeight="true" hidden="false" ht="15" outlineLevel="0" r="39">
      <c r="A39" s="32"/>
      <c r="B39" s="8"/>
      <c r="C39" s="36"/>
      <c r="D39" s="25" t="n">
        <f aca="false">SUM(E39:ZZ39)</f>
        <v>0</v>
      </c>
      <c r="E39" s="37"/>
      <c r="F39" s="37"/>
      <c r="G39" s="37"/>
      <c r="H39" s="37"/>
      <c r="I39" s="37"/>
    </row>
    <row collapsed="false" customFormat="false" customHeight="true" hidden="false" ht="15" outlineLevel="0" r="40">
      <c r="A40" s="32"/>
      <c r="B40" s="8"/>
      <c r="C40" s="36"/>
      <c r="D40" s="25" t="n">
        <f aca="false">SUM(E40:ZZ40)</f>
        <v>0</v>
      </c>
      <c r="E40" s="37"/>
      <c r="F40" s="37"/>
      <c r="G40" s="37"/>
      <c r="H40" s="37"/>
      <c r="I40" s="37"/>
    </row>
    <row collapsed="false" customFormat="false" customHeight="true" hidden="false" ht="15" outlineLevel="0" r="41">
      <c r="A41" s="32"/>
      <c r="B41" s="8"/>
      <c r="C41" s="36"/>
      <c r="D41" s="25" t="n">
        <f aca="false">SUM(E41:ZZ41)</f>
        <v>0</v>
      </c>
      <c r="E41" s="37"/>
      <c r="F41" s="37"/>
      <c r="G41" s="37"/>
      <c r="H41" s="37"/>
      <c r="I41" s="37"/>
    </row>
    <row collapsed="false" customFormat="false" customHeight="true" hidden="false" ht="15" outlineLevel="0" r="42">
      <c r="A42" s="32"/>
      <c r="B42" s="8"/>
      <c r="C42" s="36"/>
      <c r="D42" s="25" t="n">
        <f aca="false">SUM(E42:ZZ42)</f>
        <v>0</v>
      </c>
      <c r="E42" s="37"/>
      <c r="F42" s="37"/>
      <c r="G42" s="37"/>
      <c r="H42" s="37"/>
      <c r="I42" s="37"/>
    </row>
    <row collapsed="false" customFormat="false" customHeight="true" hidden="false" ht="15" outlineLevel="0" r="43">
      <c r="A43" s="32"/>
      <c r="B43" s="8"/>
      <c r="C43" s="36"/>
      <c r="D43" s="25" t="n">
        <f aca="false">SUM(E43:ZZ43)</f>
        <v>0</v>
      </c>
      <c r="E43" s="37"/>
      <c r="F43" s="37"/>
      <c r="G43" s="37"/>
      <c r="H43" s="37"/>
      <c r="I43" s="37"/>
    </row>
    <row collapsed="false" customFormat="false" customHeight="true" hidden="false" ht="15" outlineLevel="0" r="44">
      <c r="A44" s="32"/>
      <c r="B44" s="8"/>
      <c r="C44" s="36"/>
      <c r="D44" s="25" t="n">
        <f aca="false">SUM(E44:ZZ44)</f>
        <v>0</v>
      </c>
      <c r="E44" s="37"/>
      <c r="F44" s="37"/>
      <c r="G44" s="37"/>
      <c r="H44" s="37"/>
      <c r="I44" s="37"/>
    </row>
    <row collapsed="false" customFormat="false" customHeight="true" hidden="false" ht="15" outlineLevel="0" r="45">
      <c r="A45" s="32"/>
      <c r="B45" s="8"/>
      <c r="C45" s="36"/>
      <c r="D45" s="25" t="n">
        <f aca="false">SUM(E45:ZZ45)</f>
        <v>0</v>
      </c>
      <c r="E45" s="37"/>
      <c r="F45" s="37"/>
      <c r="G45" s="37"/>
      <c r="H45" s="37"/>
      <c r="I45" s="37"/>
    </row>
    <row collapsed="false" customFormat="false" customHeight="true" hidden="false" ht="15" outlineLevel="0" r="46">
      <c r="A46" s="32"/>
      <c r="B46" s="8"/>
      <c r="C46" s="36"/>
      <c r="D46" s="25" t="n">
        <f aca="false">SUM(E46:ZZ46)</f>
        <v>0</v>
      </c>
      <c r="E46" s="37"/>
      <c r="F46" s="37"/>
      <c r="G46" s="37"/>
      <c r="H46" s="37"/>
      <c r="I46" s="37"/>
    </row>
    <row collapsed="false" customFormat="false" customHeight="true" hidden="false" ht="15" outlineLevel="0" r="47">
      <c r="A47" s="32"/>
      <c r="B47" s="8"/>
      <c r="C47" s="36"/>
      <c r="D47" s="25" t="n">
        <f aca="false">SUM(E47:ZZ47)</f>
        <v>0</v>
      </c>
      <c r="E47" s="37"/>
      <c r="F47" s="37"/>
      <c r="G47" s="37"/>
      <c r="H47" s="37"/>
      <c r="I47" s="37"/>
    </row>
    <row collapsed="false" customFormat="false" customHeight="true" hidden="false" ht="15" outlineLevel="0" r="48">
      <c r="A48" s="32"/>
      <c r="B48" s="8"/>
      <c r="C48" s="36"/>
      <c r="D48" s="25" t="n">
        <f aca="false">SUM(E48:ZZ48)</f>
        <v>0</v>
      </c>
      <c r="E48" s="37"/>
      <c r="F48" s="37"/>
      <c r="G48" s="37"/>
      <c r="H48" s="37"/>
      <c r="I48" s="37"/>
    </row>
    <row collapsed="false" customFormat="false" customHeight="true" hidden="false" ht="15" outlineLevel="0" r="49">
      <c r="A49" s="32"/>
      <c r="B49" s="8"/>
      <c r="C49" s="36"/>
      <c r="D49" s="25" t="n">
        <f aca="false">SUM(E49:ZZ49)</f>
        <v>0</v>
      </c>
      <c r="E49" s="37"/>
      <c r="F49" s="37"/>
      <c r="G49" s="37"/>
      <c r="H49" s="37"/>
      <c r="I49" s="37"/>
    </row>
    <row collapsed="false" customFormat="false" customHeight="true" hidden="false" ht="15" outlineLevel="0" r="50">
      <c r="A50" s="32"/>
      <c r="B50" s="8"/>
      <c r="C50" s="36"/>
      <c r="D50" s="25" t="n">
        <f aca="false">SUM(E50:ZZ50)</f>
        <v>0</v>
      </c>
      <c r="E50" s="37"/>
      <c r="F50" s="37"/>
      <c r="G50" s="37"/>
      <c r="H50" s="37"/>
      <c r="I50" s="37"/>
    </row>
    <row collapsed="false" customFormat="false" customHeight="true" hidden="false" ht="15" outlineLevel="0" r="51">
      <c r="A51" s="32"/>
      <c r="B51" s="8"/>
      <c r="C51" s="36"/>
      <c r="D51" s="25" t="n">
        <f aca="false">SUM(E51:ZZ51)</f>
        <v>0</v>
      </c>
      <c r="E51" s="37"/>
      <c r="F51" s="37"/>
      <c r="G51" s="37"/>
      <c r="H51" s="37"/>
      <c r="I51" s="37"/>
    </row>
    <row collapsed="false" customFormat="false" customHeight="true" hidden="false" ht="15" outlineLevel="0" r="52">
      <c r="A52" s="32"/>
      <c r="B52" s="8"/>
      <c r="C52" s="36"/>
      <c r="D52" s="25" t="n">
        <f aca="false">SUM(E52:ZZ52)</f>
        <v>0</v>
      </c>
      <c r="E52" s="37"/>
      <c r="F52" s="37"/>
      <c r="G52" s="37"/>
      <c r="H52" s="37"/>
      <c r="I52" s="37"/>
    </row>
    <row collapsed="false" customFormat="false" customHeight="true" hidden="false" ht="15" outlineLevel="0" r="53">
      <c r="A53" s="32"/>
      <c r="B53" s="8"/>
      <c r="C53" s="36"/>
      <c r="D53" s="25" t="n">
        <f aca="false">SUM(E53:ZZ53)</f>
        <v>0</v>
      </c>
      <c r="E53" s="37"/>
      <c r="F53" s="37"/>
      <c r="G53" s="37"/>
      <c r="H53" s="37"/>
      <c r="I53" s="37"/>
    </row>
    <row collapsed="false" customFormat="false" customHeight="true" hidden="false" ht="15" outlineLevel="0" r="54">
      <c r="A54" s="32"/>
      <c r="B54" s="8"/>
      <c r="C54" s="36"/>
      <c r="D54" s="25" t="n">
        <f aca="false">SUM(E54:ZZ54)</f>
        <v>0</v>
      </c>
      <c r="E54" s="37"/>
      <c r="F54" s="37"/>
      <c r="G54" s="37"/>
      <c r="H54" s="37"/>
      <c r="I54" s="37"/>
    </row>
    <row collapsed="false" customFormat="false" customHeight="true" hidden="false" ht="15" outlineLevel="0" r="55">
      <c r="A55" s="32"/>
      <c r="B55" s="8"/>
      <c r="C55" s="36"/>
      <c r="D55" s="25" t="n">
        <f aca="false">SUM(E55:ZZ55)</f>
        <v>0</v>
      </c>
      <c r="E55" s="37"/>
      <c r="F55" s="37"/>
      <c r="G55" s="37"/>
      <c r="H55" s="37"/>
      <c r="I55" s="37"/>
    </row>
    <row collapsed="false" customFormat="false" customHeight="true" hidden="false" ht="15" outlineLevel="0" r="56">
      <c r="A56" s="32"/>
      <c r="B56" s="8"/>
      <c r="C56" s="36"/>
      <c r="D56" s="25" t="n">
        <f aca="false">SUM(E56:ZZ56)</f>
        <v>0</v>
      </c>
      <c r="E56" s="37"/>
      <c r="F56" s="37"/>
      <c r="G56" s="37"/>
      <c r="H56" s="37"/>
      <c r="I56" s="37"/>
    </row>
    <row collapsed="false" customFormat="false" customHeight="true" hidden="false" ht="15" outlineLevel="0" r="57">
      <c r="A57" s="32"/>
      <c r="B57" s="8"/>
      <c r="C57" s="36"/>
      <c r="D57" s="25" t="n">
        <f aca="false">SUM(E57:ZZ57)</f>
        <v>0</v>
      </c>
      <c r="E57" s="37"/>
      <c r="F57" s="37"/>
      <c r="G57" s="37"/>
      <c r="H57" s="37"/>
      <c r="I57" s="37"/>
    </row>
    <row collapsed="false" customFormat="false" customHeight="true" hidden="false" ht="15" outlineLevel="0" r="58">
      <c r="A58" s="32"/>
      <c r="B58" s="8"/>
      <c r="C58" s="36"/>
      <c r="D58" s="25" t="n">
        <f aca="false">SUM(E58:ZZ58)</f>
        <v>0</v>
      </c>
      <c r="E58" s="37"/>
      <c r="F58" s="37"/>
      <c r="G58" s="37"/>
      <c r="H58" s="37"/>
      <c r="I58" s="37"/>
    </row>
    <row collapsed="false" customFormat="false" customHeight="true" hidden="false" ht="15" outlineLevel="0" r="59">
      <c r="A59" s="32"/>
      <c r="B59" s="8"/>
      <c r="C59" s="36"/>
      <c r="D59" s="25" t="n">
        <f aca="false">SUM(E59:ZZ59)</f>
        <v>0</v>
      </c>
      <c r="E59" s="37"/>
      <c r="F59" s="37"/>
      <c r="G59" s="37"/>
      <c r="H59" s="37"/>
      <c r="I59" s="37"/>
    </row>
    <row collapsed="false" customFormat="false" customHeight="true" hidden="false" ht="15" outlineLevel="0" r="60">
      <c r="A60" s="32"/>
      <c r="B60" s="8"/>
      <c r="C60" s="36"/>
      <c r="D60" s="25" t="n">
        <f aca="false">SUM(E60:ZZ60)</f>
        <v>0</v>
      </c>
      <c r="E60" s="37"/>
      <c r="F60" s="37"/>
      <c r="G60" s="37"/>
      <c r="H60" s="37"/>
      <c r="I60" s="37"/>
    </row>
    <row collapsed="false" customFormat="false" customHeight="true" hidden="false" ht="15" outlineLevel="0" r="61">
      <c r="A61" s="32"/>
      <c r="B61" s="8"/>
      <c r="C61" s="36"/>
      <c r="D61" s="25" t="n">
        <f aca="false">SUM(E61:ZZ61)</f>
        <v>0</v>
      </c>
      <c r="E61" s="37"/>
      <c r="F61" s="37"/>
      <c r="G61" s="37"/>
      <c r="H61" s="37"/>
      <c r="I61" s="37"/>
    </row>
    <row collapsed="false" customFormat="false" customHeight="true" hidden="false" ht="15" outlineLevel="0" r="62">
      <c r="A62" s="32"/>
      <c r="B62" s="8"/>
      <c r="C62" s="36"/>
      <c r="D62" s="25" t="n">
        <f aca="false">SUM(E62:ZZ62)</f>
        <v>0</v>
      </c>
      <c r="E62" s="37"/>
      <c r="F62" s="37"/>
      <c r="G62" s="37"/>
      <c r="H62" s="37"/>
      <c r="I62" s="37"/>
    </row>
    <row collapsed="false" customFormat="false" customHeight="true" hidden="false" ht="15" outlineLevel="0" r="63">
      <c r="A63" s="32"/>
      <c r="B63" s="8"/>
      <c r="C63" s="36"/>
      <c r="D63" s="25" t="n">
        <f aca="false">SUM(E63:ZZ63)</f>
        <v>0</v>
      </c>
      <c r="E63" s="37"/>
      <c r="F63" s="37"/>
      <c r="G63" s="37"/>
      <c r="H63" s="37"/>
      <c r="I63" s="37"/>
    </row>
    <row collapsed="false" customFormat="false" customHeight="true" hidden="false" ht="15" outlineLevel="0" r="64">
      <c r="A64" s="32"/>
      <c r="B64" s="8"/>
      <c r="C64" s="36"/>
      <c r="D64" s="25" t="n">
        <f aca="false">SUM(E64:ZZ64)</f>
        <v>0</v>
      </c>
      <c r="E64" s="37"/>
      <c r="F64" s="37"/>
      <c r="G64" s="37"/>
      <c r="H64" s="37"/>
      <c r="I64" s="37"/>
    </row>
    <row collapsed="false" customFormat="false" customHeight="true" hidden="false" ht="15" outlineLevel="0" r="65">
      <c r="A65" s="32"/>
      <c r="B65" s="8"/>
      <c r="C65" s="36"/>
      <c r="D65" s="25" t="n">
        <f aca="false">SUM(E65:ZZ65)</f>
        <v>0</v>
      </c>
      <c r="E65" s="37"/>
      <c r="F65" s="37"/>
      <c r="G65" s="37"/>
      <c r="H65" s="37"/>
      <c r="I65" s="37"/>
    </row>
    <row collapsed="false" customFormat="false" customHeight="true" hidden="false" ht="15" outlineLevel="0" r="66">
      <c r="A66" s="32"/>
      <c r="B66" s="8"/>
      <c r="C66" s="36"/>
      <c r="D66" s="25" t="n">
        <f aca="false">SUM(E66:ZZ66)</f>
        <v>0</v>
      </c>
      <c r="E66" s="37"/>
      <c r="F66" s="37"/>
      <c r="G66" s="37"/>
      <c r="H66" s="37"/>
      <c r="I66" s="37"/>
    </row>
    <row collapsed="false" customFormat="false" customHeight="true" hidden="false" ht="15" outlineLevel="0" r="67">
      <c r="A67" s="32"/>
      <c r="B67" s="8"/>
      <c r="C67" s="36"/>
      <c r="D67" s="25" t="n">
        <f aca="false">SUM(E67:ZZ67)</f>
        <v>0</v>
      </c>
      <c r="E67" s="37"/>
      <c r="F67" s="37"/>
      <c r="G67" s="37"/>
      <c r="H67" s="37"/>
      <c r="I67" s="37"/>
    </row>
    <row collapsed="false" customFormat="false" customHeight="true" hidden="false" ht="15" outlineLevel="0" r="68">
      <c r="A68" s="32"/>
      <c r="B68" s="8"/>
      <c r="C68" s="36"/>
      <c r="D68" s="25" t="n">
        <f aca="false">SUM(E68:ZZ68)</f>
        <v>0</v>
      </c>
      <c r="E68" s="37"/>
      <c r="F68" s="37"/>
      <c r="G68" s="37"/>
      <c r="H68" s="37"/>
      <c r="I68" s="37"/>
    </row>
    <row collapsed="false" customFormat="false" customHeight="true" hidden="false" ht="15" outlineLevel="0" r="69">
      <c r="A69" s="32"/>
      <c r="B69" s="8"/>
      <c r="C69" s="36"/>
      <c r="D69" s="25" t="n">
        <f aca="false">SUM(E69:ZZ69)</f>
        <v>0</v>
      </c>
      <c r="E69" s="37"/>
      <c r="F69" s="37"/>
      <c r="G69" s="37"/>
      <c r="H69" s="37"/>
      <c r="I69" s="37"/>
    </row>
    <row collapsed="false" customFormat="false" customHeight="true" hidden="false" ht="15" outlineLevel="0" r="70">
      <c r="A70" s="32"/>
      <c r="B70" s="8"/>
      <c r="C70" s="36"/>
      <c r="D70" s="25" t="n">
        <f aca="false">SUM(E70:ZZ70)</f>
        <v>0</v>
      </c>
      <c r="E70" s="37"/>
      <c r="F70" s="37"/>
      <c r="G70" s="37"/>
      <c r="H70" s="37"/>
      <c r="I70" s="37"/>
    </row>
    <row collapsed="false" customFormat="false" customHeight="true" hidden="false" ht="15" outlineLevel="0" r="71">
      <c r="A71" s="32"/>
      <c r="B71" s="8"/>
      <c r="C71" s="36"/>
      <c r="D71" s="25" t="n">
        <f aca="false">SUM(E71:ZZ71)</f>
        <v>0</v>
      </c>
      <c r="E71" s="37"/>
      <c r="F71" s="37"/>
      <c r="G71" s="37"/>
      <c r="H71" s="37"/>
      <c r="I71" s="37"/>
    </row>
    <row collapsed="false" customFormat="false" customHeight="true" hidden="false" ht="15" outlineLevel="0" r="72">
      <c r="A72" s="32"/>
      <c r="B72" s="8"/>
      <c r="C72" s="36"/>
      <c r="D72" s="25" t="n">
        <f aca="false">SUM(E72:ZZ72)</f>
        <v>0</v>
      </c>
      <c r="E72" s="37"/>
      <c r="F72" s="37"/>
      <c r="G72" s="37"/>
      <c r="H72" s="37"/>
      <c r="I72" s="37"/>
    </row>
    <row collapsed="false" customFormat="false" customHeight="true" hidden="false" ht="15" outlineLevel="0" r="73">
      <c r="A73" s="32"/>
      <c r="B73" s="8"/>
      <c r="C73" s="36"/>
      <c r="D73" s="25" t="n">
        <f aca="false">SUM(E73:ZZ73)</f>
        <v>0</v>
      </c>
      <c r="E73" s="37"/>
      <c r="F73" s="37"/>
      <c r="G73" s="37"/>
      <c r="H73" s="37"/>
      <c r="I73" s="37"/>
    </row>
    <row collapsed="false" customFormat="false" customHeight="true" hidden="false" ht="15" outlineLevel="0" r="74">
      <c r="A74" s="32"/>
      <c r="B74" s="8"/>
      <c r="C74" s="36"/>
      <c r="D74" s="25" t="n">
        <f aca="false">SUM(E74:ZZ74)</f>
        <v>0</v>
      </c>
      <c r="E74" s="37"/>
      <c r="F74" s="37"/>
      <c r="G74" s="37"/>
      <c r="H74" s="37"/>
      <c r="I74" s="37"/>
    </row>
    <row collapsed="false" customFormat="false" customHeight="true" hidden="false" ht="15" outlineLevel="0" r="75">
      <c r="A75" s="32"/>
      <c r="B75" s="8"/>
      <c r="C75" s="36"/>
      <c r="D75" s="25" t="n">
        <f aca="false">SUM(E75:ZZ75)</f>
        <v>0</v>
      </c>
      <c r="E75" s="37"/>
      <c r="F75" s="37"/>
      <c r="G75" s="37"/>
      <c r="H75" s="37"/>
      <c r="I75" s="37"/>
    </row>
    <row collapsed="false" customFormat="false" customHeight="true" hidden="false" ht="15" outlineLevel="0" r="76">
      <c r="A76" s="32"/>
      <c r="B76" s="8"/>
      <c r="C76" s="36"/>
      <c r="D76" s="25" t="n">
        <f aca="false">SUM(E76:ZZ76)</f>
        <v>0</v>
      </c>
      <c r="E76" s="37"/>
      <c r="F76" s="37"/>
      <c r="G76" s="37"/>
      <c r="H76" s="37"/>
      <c r="I76" s="37"/>
    </row>
    <row collapsed="false" customFormat="false" customHeight="true" hidden="false" ht="15" outlineLevel="0" r="77">
      <c r="A77" s="32"/>
      <c r="B77" s="8"/>
      <c r="C77" s="36"/>
      <c r="D77" s="25" t="n">
        <f aca="false">SUM(E77:ZZ77)</f>
        <v>0</v>
      </c>
      <c r="E77" s="37"/>
      <c r="F77" s="37"/>
      <c r="G77" s="37"/>
      <c r="H77" s="37"/>
      <c r="I77" s="37"/>
    </row>
    <row collapsed="false" customFormat="false" customHeight="true" hidden="false" ht="15" outlineLevel="0" r="78">
      <c r="A78" s="32"/>
      <c r="B78" s="8"/>
      <c r="C78" s="36"/>
      <c r="D78" s="25" t="n">
        <f aca="false">SUM(E78:ZZ78)</f>
        <v>0</v>
      </c>
      <c r="E78" s="37"/>
      <c r="F78" s="37"/>
      <c r="G78" s="37"/>
      <c r="H78" s="37"/>
      <c r="I78" s="37"/>
    </row>
    <row collapsed="false" customFormat="false" customHeight="true" hidden="false" ht="15" outlineLevel="0" r="79">
      <c r="A79" s="32"/>
      <c r="B79" s="8"/>
      <c r="C79" s="36"/>
      <c r="D79" s="25" t="n">
        <f aca="false">SUM(E79:ZZ79)</f>
        <v>0</v>
      </c>
      <c r="E79" s="37"/>
      <c r="F79" s="37"/>
      <c r="G79" s="37"/>
      <c r="H79" s="37"/>
      <c r="I79" s="37"/>
    </row>
    <row collapsed="false" customFormat="false" customHeight="true" hidden="false" ht="15" outlineLevel="0" r="80">
      <c r="A80" s="32"/>
      <c r="B80" s="8"/>
      <c r="C80" s="36"/>
      <c r="D80" s="25" t="n">
        <f aca="false">SUM(E80:ZZ80)</f>
        <v>0</v>
      </c>
      <c r="E80" s="37"/>
      <c r="F80" s="37"/>
      <c r="G80" s="37"/>
      <c r="H80" s="37"/>
      <c r="I80" s="37"/>
    </row>
    <row collapsed="false" customFormat="false" customHeight="true" hidden="false" ht="15" outlineLevel="0" r="81">
      <c r="A81" s="32"/>
      <c r="B81" s="8"/>
      <c r="C81" s="36"/>
      <c r="D81" s="25" t="n">
        <f aca="false">SUM(E81:ZZ81)</f>
        <v>0</v>
      </c>
      <c r="E81" s="37"/>
      <c r="F81" s="37"/>
      <c r="G81" s="37"/>
      <c r="H81" s="37"/>
      <c r="I81" s="37"/>
    </row>
    <row collapsed="false" customFormat="false" customHeight="true" hidden="false" ht="15" outlineLevel="0" r="82">
      <c r="A82" s="32"/>
      <c r="B82" s="8"/>
      <c r="C82" s="36"/>
      <c r="D82" s="25" t="n">
        <f aca="false">SUM(E82:ZZ82)</f>
        <v>0</v>
      </c>
      <c r="E82" s="37"/>
      <c r="F82" s="37"/>
      <c r="G82" s="37"/>
      <c r="H82" s="37"/>
      <c r="I82" s="37"/>
    </row>
    <row collapsed="false" customFormat="false" customHeight="true" hidden="false" ht="15" outlineLevel="0" r="83">
      <c r="A83" s="32"/>
      <c r="B83" s="8"/>
      <c r="C83" s="36"/>
      <c r="D83" s="25" t="n">
        <f aca="false">SUM(E83:ZZ83)</f>
        <v>0</v>
      </c>
      <c r="E83" s="37"/>
      <c r="F83" s="37"/>
      <c r="G83" s="37"/>
      <c r="H83" s="37"/>
      <c r="I83" s="37"/>
    </row>
    <row collapsed="false" customFormat="false" customHeight="true" hidden="false" ht="15" outlineLevel="0" r="84">
      <c r="A84" s="32"/>
      <c r="B84" s="8"/>
      <c r="C84" s="36"/>
      <c r="D84" s="25" t="n">
        <f aca="false">SUM(E84:ZZ84)</f>
        <v>0</v>
      </c>
      <c r="E84" s="37"/>
      <c r="F84" s="37"/>
      <c r="G84" s="37"/>
      <c r="H84" s="37"/>
      <c r="I84" s="37"/>
    </row>
    <row collapsed="false" customFormat="false" customHeight="true" hidden="false" ht="15" outlineLevel="0" r="85">
      <c r="A85" s="32"/>
      <c r="B85" s="8"/>
      <c r="C85" s="36"/>
      <c r="D85" s="25" t="n">
        <f aca="false">SUM(E85:ZZ85)</f>
        <v>0</v>
      </c>
      <c r="E85" s="37"/>
      <c r="F85" s="37"/>
      <c r="G85" s="37"/>
      <c r="H85" s="37"/>
      <c r="I85" s="37"/>
    </row>
    <row collapsed="false" customFormat="false" customHeight="true" hidden="false" ht="15" outlineLevel="0" r="86">
      <c r="A86" s="32"/>
      <c r="B86" s="8"/>
      <c r="C86" s="36"/>
      <c r="D86" s="25" t="n">
        <f aca="false">SUM(E86:ZZ86)</f>
        <v>0</v>
      </c>
      <c r="E86" s="37"/>
      <c r="F86" s="37"/>
      <c r="G86" s="37"/>
      <c r="H86" s="37"/>
      <c r="I86" s="37"/>
    </row>
    <row collapsed="false" customFormat="false" customHeight="true" hidden="false" ht="15" outlineLevel="0" r="87">
      <c r="A87" s="32"/>
      <c r="B87" s="8"/>
      <c r="C87" s="36"/>
      <c r="D87" s="25" t="n">
        <f aca="false">SUM(E87:ZZ87)</f>
        <v>0</v>
      </c>
      <c r="E87" s="37"/>
      <c r="F87" s="37"/>
      <c r="G87" s="37"/>
      <c r="H87" s="37"/>
      <c r="I87" s="37"/>
    </row>
    <row collapsed="false" customFormat="false" customHeight="true" hidden="false" ht="15" outlineLevel="0" r="88">
      <c r="A88" s="32"/>
      <c r="B88" s="8"/>
      <c r="C88" s="36"/>
      <c r="D88" s="25" t="n">
        <f aca="false">SUM(E88:ZZ88)</f>
        <v>0</v>
      </c>
      <c r="E88" s="37"/>
      <c r="F88" s="37"/>
      <c r="G88" s="37"/>
      <c r="H88" s="37"/>
      <c r="I88" s="37"/>
    </row>
    <row collapsed="false" customFormat="false" customHeight="true" hidden="false" ht="15" outlineLevel="0" r="89">
      <c r="A89" s="32"/>
      <c r="B89" s="8"/>
      <c r="C89" s="36"/>
      <c r="D89" s="25" t="n">
        <f aca="false">SUM(E89:ZZ89)</f>
        <v>0</v>
      </c>
      <c r="E89" s="37"/>
      <c r="F89" s="37"/>
      <c r="G89" s="37"/>
      <c r="H89" s="37"/>
      <c r="I89" s="37"/>
    </row>
    <row collapsed="false" customFormat="false" customHeight="true" hidden="false" ht="15" outlineLevel="0" r="90">
      <c r="A90" s="32"/>
      <c r="B90" s="8"/>
      <c r="C90" s="36"/>
      <c r="D90" s="25" t="n">
        <f aca="false">SUM(E90:ZZ90)</f>
        <v>0</v>
      </c>
      <c r="E90" s="37"/>
      <c r="F90" s="37"/>
      <c r="G90" s="37"/>
      <c r="H90" s="37"/>
      <c r="I90" s="37"/>
    </row>
    <row collapsed="false" customFormat="false" customHeight="true" hidden="false" ht="15" outlineLevel="0" r="91">
      <c r="A91" s="32"/>
      <c r="B91" s="8"/>
      <c r="C91" s="36"/>
      <c r="D91" s="25" t="n">
        <f aca="false">SUM(E91:ZZ91)</f>
        <v>0</v>
      </c>
      <c r="E91" s="37"/>
      <c r="F91" s="37"/>
      <c r="G91" s="37"/>
      <c r="H91" s="37"/>
      <c r="I91" s="37"/>
    </row>
    <row collapsed="false" customFormat="false" customHeight="true" hidden="false" ht="15" outlineLevel="0" r="92">
      <c r="A92" s="32"/>
      <c r="B92" s="8"/>
      <c r="C92" s="36"/>
      <c r="D92" s="25" t="n">
        <f aca="false">SUM(E92:ZZ92)</f>
        <v>0</v>
      </c>
      <c r="E92" s="37"/>
      <c r="F92" s="37"/>
      <c r="G92" s="37"/>
      <c r="H92" s="37"/>
      <c r="I92" s="37"/>
    </row>
    <row collapsed="false" customFormat="false" customHeight="true" hidden="false" ht="15" outlineLevel="0" r="93">
      <c r="A93" s="32"/>
      <c r="B93" s="8"/>
      <c r="C93" s="36"/>
      <c r="D93" s="25" t="n">
        <f aca="false">SUM(E93:ZZ93)</f>
        <v>0</v>
      </c>
      <c r="E93" s="37"/>
      <c r="F93" s="37"/>
      <c r="G93" s="37"/>
      <c r="H93" s="37"/>
      <c r="I93" s="37"/>
    </row>
    <row collapsed="false" customFormat="false" customHeight="true" hidden="false" ht="15" outlineLevel="0" r="94">
      <c r="A94" s="32"/>
      <c r="B94" s="8"/>
      <c r="C94" s="36"/>
      <c r="D94" s="25" t="n">
        <f aca="false">SUM(E94:ZZ94)</f>
        <v>0</v>
      </c>
      <c r="E94" s="37"/>
      <c r="F94" s="37"/>
      <c r="G94" s="37"/>
      <c r="H94" s="37"/>
      <c r="I94" s="37"/>
    </row>
    <row collapsed="false" customFormat="false" customHeight="true" hidden="false" ht="15" outlineLevel="0" r="95">
      <c r="A95" s="32"/>
      <c r="B95" s="8"/>
      <c r="C95" s="36"/>
      <c r="D95" s="25" t="n">
        <f aca="false">SUM(E95:ZZ95)</f>
        <v>0</v>
      </c>
      <c r="E95" s="37"/>
      <c r="F95" s="37"/>
      <c r="G95" s="37"/>
      <c r="H95" s="37"/>
      <c r="I95" s="37"/>
    </row>
    <row collapsed="false" customFormat="false" customHeight="true" hidden="false" ht="15" outlineLevel="0" r="96">
      <c r="A96" s="32"/>
      <c r="B96" s="8"/>
      <c r="C96" s="36"/>
      <c r="D96" s="25" t="n">
        <f aca="false">SUM(E96:ZZ96)</f>
        <v>0</v>
      </c>
      <c r="E96" s="37"/>
      <c r="F96" s="37"/>
      <c r="G96" s="37"/>
      <c r="H96" s="37"/>
      <c r="I96" s="37"/>
    </row>
    <row collapsed="false" customFormat="false" customHeight="true" hidden="false" ht="15" outlineLevel="0" r="97">
      <c r="A97" s="32"/>
      <c r="B97" s="8"/>
      <c r="C97" s="36"/>
      <c r="D97" s="25" t="n">
        <f aca="false">SUM(E97:ZZ97)</f>
        <v>0</v>
      </c>
      <c r="E97" s="37"/>
      <c r="F97" s="37"/>
      <c r="G97" s="37"/>
      <c r="H97" s="37"/>
      <c r="I97" s="37"/>
    </row>
    <row collapsed="false" customFormat="false" customHeight="true" hidden="false" ht="15" outlineLevel="0" r="98">
      <c r="A98" s="32"/>
      <c r="B98" s="8"/>
      <c r="C98" s="36"/>
      <c r="D98" s="25" t="n">
        <f aca="false">SUM(E98:ZZ98)</f>
        <v>0</v>
      </c>
      <c r="E98" s="37"/>
      <c r="F98" s="37"/>
      <c r="G98" s="37"/>
      <c r="H98" s="37"/>
      <c r="I98" s="37"/>
    </row>
    <row collapsed="false" customFormat="false" customHeight="true" hidden="false" ht="15" outlineLevel="0" r="99">
      <c r="A99" s="32"/>
      <c r="B99" s="8"/>
      <c r="C99" s="36"/>
      <c r="D99" s="25" t="n">
        <f aca="false">SUM(E99:ZZ99)</f>
        <v>0</v>
      </c>
      <c r="E99" s="37"/>
      <c r="F99" s="37"/>
      <c r="G99" s="37"/>
      <c r="H99" s="37"/>
      <c r="I99" s="37"/>
    </row>
    <row collapsed="false" customFormat="false" customHeight="true" hidden="false" ht="15" outlineLevel="0" r="100">
      <c r="A100" s="32"/>
      <c r="B100" s="8"/>
      <c r="C100" s="36"/>
      <c r="D100" s="25" t="n">
        <f aca="false">SUM(E100:ZZ100)</f>
        <v>0</v>
      </c>
      <c r="E100" s="37"/>
      <c r="F100" s="37"/>
      <c r="G100" s="37"/>
      <c r="H100" s="37"/>
      <c r="I100" s="37"/>
    </row>
    <row collapsed="false" customFormat="false" customHeight="true" hidden="false" ht="15" outlineLevel="0" r="101">
      <c r="A101" s="32"/>
      <c r="B101" s="8"/>
      <c r="C101" s="36"/>
      <c r="D101" s="25" t="n">
        <f aca="false">SUM(E101:ZZ101)</f>
        <v>0</v>
      </c>
      <c r="E101" s="37"/>
      <c r="F101" s="37"/>
      <c r="G101" s="37"/>
      <c r="H101" s="37"/>
      <c r="I101" s="37"/>
    </row>
    <row collapsed="false" customFormat="false" customHeight="true" hidden="false" ht="15" outlineLevel="0" r="102">
      <c r="A102" s="32"/>
      <c r="B102" s="8"/>
      <c r="C102" s="36"/>
      <c r="D102" s="25" t="n">
        <f aca="false">SUM(E102:ZZ102)</f>
        <v>0</v>
      </c>
      <c r="E102" s="37"/>
      <c r="F102" s="37"/>
      <c r="G102" s="37"/>
      <c r="H102" s="37"/>
      <c r="I102" s="37"/>
    </row>
    <row collapsed="false" customFormat="false" customHeight="true" hidden="false" ht="15" outlineLevel="0" r="103">
      <c r="A103" s="32"/>
      <c r="B103" s="8"/>
      <c r="C103" s="36"/>
      <c r="D103" s="25" t="n">
        <f aca="false">SUM(E103:ZZ103)</f>
        <v>0</v>
      </c>
      <c r="E103" s="37"/>
      <c r="F103" s="37"/>
      <c r="G103" s="37"/>
      <c r="H103" s="37"/>
      <c r="I103" s="37"/>
    </row>
    <row collapsed="false" customFormat="false" customHeight="true" hidden="false" ht="15" outlineLevel="0" r="104">
      <c r="A104" s="32"/>
      <c r="B104" s="8"/>
      <c r="C104" s="36"/>
      <c r="D104" s="25" t="n">
        <f aca="false">SUM(E104:ZZ104)</f>
        <v>0</v>
      </c>
      <c r="E104" s="37"/>
      <c r="F104" s="37"/>
      <c r="G104" s="37"/>
      <c r="H104" s="37"/>
      <c r="I104" s="37"/>
    </row>
    <row collapsed="false" customFormat="false" customHeight="true" hidden="false" ht="15" outlineLevel="0" r="105">
      <c r="A105" s="32"/>
      <c r="B105" s="8"/>
      <c r="C105" s="36"/>
      <c r="D105" s="25" t="n">
        <f aca="false">SUM(E105:ZZ105)</f>
        <v>0</v>
      </c>
      <c r="E105" s="37"/>
      <c r="F105" s="37"/>
      <c r="G105" s="37"/>
      <c r="H105" s="37"/>
      <c r="I105" s="37"/>
    </row>
    <row collapsed="false" customFormat="false" customHeight="true" hidden="false" ht="15" outlineLevel="0" r="106">
      <c r="A106" s="32"/>
      <c r="B106" s="8"/>
      <c r="C106" s="36"/>
      <c r="D106" s="25" t="n">
        <f aca="false">SUM(E106:ZZ106)</f>
        <v>0</v>
      </c>
      <c r="E106" s="37"/>
      <c r="F106" s="37"/>
      <c r="G106" s="37"/>
      <c r="H106" s="37"/>
      <c r="I106" s="37"/>
    </row>
    <row collapsed="false" customFormat="false" customHeight="true" hidden="false" ht="15" outlineLevel="0" r="107">
      <c r="A107" s="32"/>
      <c r="B107" s="8"/>
      <c r="C107" s="36"/>
      <c r="D107" s="25" t="n">
        <f aca="false">SUM(E107:ZZ107)</f>
        <v>0</v>
      </c>
      <c r="E107" s="37"/>
      <c r="F107" s="37"/>
      <c r="G107" s="37"/>
      <c r="H107" s="37"/>
      <c r="I107" s="37"/>
    </row>
    <row collapsed="false" customFormat="false" customHeight="true" hidden="false" ht="15" outlineLevel="0" r="108">
      <c r="A108" s="32"/>
      <c r="B108" s="8"/>
      <c r="C108" s="36"/>
      <c r="D108" s="25" t="n">
        <f aca="false">SUM(E108:ZZ108)</f>
        <v>0</v>
      </c>
      <c r="E108" s="37"/>
      <c r="F108" s="37"/>
      <c r="G108" s="37"/>
      <c r="H108" s="37"/>
      <c r="I108" s="37"/>
    </row>
    <row collapsed="false" customFormat="false" customHeight="true" hidden="false" ht="15" outlineLevel="0" r="109">
      <c r="A109" s="32"/>
      <c r="B109" s="8"/>
      <c r="C109" s="36"/>
      <c r="D109" s="25" t="n">
        <f aca="false">SUM(E109:ZZ109)</f>
        <v>0</v>
      </c>
      <c r="E109" s="37"/>
      <c r="F109" s="37"/>
      <c r="G109" s="37"/>
      <c r="H109" s="37"/>
      <c r="I109" s="37"/>
    </row>
    <row collapsed="false" customFormat="false" customHeight="true" hidden="false" ht="15" outlineLevel="0" r="110">
      <c r="A110" s="32"/>
      <c r="B110" s="8"/>
      <c r="C110" s="36"/>
      <c r="D110" s="25" t="n">
        <f aca="false">SUM(E110:ZZ110)</f>
        <v>0</v>
      </c>
      <c r="E110" s="37"/>
      <c r="F110" s="37"/>
      <c r="G110" s="37"/>
      <c r="H110" s="37"/>
      <c r="I110" s="37"/>
    </row>
    <row collapsed="false" customFormat="false" customHeight="true" hidden="false" ht="15" outlineLevel="0" r="111">
      <c r="A111" s="32"/>
      <c r="B111" s="8"/>
      <c r="C111" s="36"/>
      <c r="D111" s="25" t="n">
        <f aca="false">SUM(E111:ZZ111)</f>
        <v>0</v>
      </c>
      <c r="E111" s="37"/>
      <c r="F111" s="37"/>
      <c r="G111" s="37"/>
      <c r="H111" s="37"/>
      <c r="I111" s="37"/>
    </row>
    <row collapsed="false" customFormat="false" customHeight="true" hidden="false" ht="15" outlineLevel="0" r="112">
      <c r="A112" s="32"/>
      <c r="B112" s="8"/>
      <c r="C112" s="36"/>
      <c r="D112" s="25" t="n">
        <f aca="false">SUM(E112:ZZ112)</f>
        <v>0</v>
      </c>
      <c r="E112" s="37"/>
      <c r="F112" s="37"/>
      <c r="G112" s="37"/>
      <c r="H112" s="37"/>
      <c r="I112" s="37"/>
    </row>
    <row collapsed="false" customFormat="false" customHeight="true" hidden="false" ht="15" outlineLevel="0" r="113">
      <c r="A113" s="32"/>
      <c r="B113" s="8"/>
      <c r="C113" s="36"/>
      <c r="D113" s="25" t="n">
        <f aca="false">SUM(E113:ZZ113)</f>
        <v>0</v>
      </c>
      <c r="E113" s="37"/>
      <c r="F113" s="37"/>
      <c r="G113" s="37"/>
      <c r="H113" s="37"/>
      <c r="I113" s="37"/>
    </row>
    <row collapsed="false" customFormat="false" customHeight="true" hidden="false" ht="15" outlineLevel="0" r="114">
      <c r="A114" s="32"/>
      <c r="B114" s="8"/>
      <c r="C114" s="36"/>
      <c r="D114" s="25" t="n">
        <f aca="false">SUM(E114:ZZ114)</f>
        <v>0</v>
      </c>
      <c r="E114" s="37"/>
      <c r="F114" s="37"/>
      <c r="G114" s="37"/>
      <c r="H114" s="37"/>
      <c r="I114" s="37"/>
    </row>
    <row collapsed="false" customFormat="false" customHeight="true" hidden="false" ht="15" outlineLevel="0" r="115">
      <c r="A115" s="32"/>
      <c r="B115" s="8"/>
      <c r="C115" s="36"/>
      <c r="D115" s="25" t="n">
        <f aca="false">SUM(E115:ZZ115)</f>
        <v>0</v>
      </c>
      <c r="E115" s="37"/>
      <c r="F115" s="37"/>
      <c r="G115" s="37"/>
      <c r="H115" s="37"/>
      <c r="I115" s="37"/>
    </row>
    <row collapsed="false" customFormat="false" customHeight="true" hidden="false" ht="15" outlineLevel="0" r="116">
      <c r="A116" s="32"/>
      <c r="B116" s="8"/>
      <c r="C116" s="36"/>
      <c r="D116" s="25" t="n">
        <f aca="false">SUM(E116:ZZ116)</f>
        <v>0</v>
      </c>
      <c r="E116" s="37"/>
      <c r="F116" s="37"/>
      <c r="G116" s="37"/>
      <c r="H116" s="37"/>
      <c r="I116" s="37"/>
    </row>
    <row collapsed="false" customFormat="false" customHeight="true" hidden="false" ht="15" outlineLevel="0" r="117">
      <c r="A117" s="32"/>
      <c r="B117" s="8"/>
      <c r="C117" s="36"/>
      <c r="D117" s="25" t="n">
        <f aca="false">SUM(E117:ZZ117)</f>
        <v>0</v>
      </c>
      <c r="E117" s="37"/>
      <c r="F117" s="37"/>
      <c r="G117" s="37"/>
      <c r="H117" s="37"/>
      <c r="I117" s="37"/>
    </row>
    <row collapsed="false" customFormat="false" customHeight="true" hidden="false" ht="15" outlineLevel="0" r="118">
      <c r="A118" s="32"/>
      <c r="B118" s="8"/>
      <c r="C118" s="36"/>
      <c r="D118" s="25" t="n">
        <f aca="false">SUM(E118:ZZ118)</f>
        <v>0</v>
      </c>
      <c r="E118" s="37"/>
      <c r="F118" s="37"/>
      <c r="G118" s="37"/>
      <c r="H118" s="37"/>
      <c r="I118" s="37"/>
    </row>
    <row collapsed="false" customFormat="false" customHeight="true" hidden="false" ht="15" outlineLevel="0" r="119">
      <c r="A119" s="32"/>
      <c r="B119" s="8"/>
      <c r="C119" s="36"/>
      <c r="D119" s="25" t="n">
        <f aca="false">SUM(E119:ZZ119)</f>
        <v>0</v>
      </c>
      <c r="E119" s="37"/>
      <c r="F119" s="37"/>
      <c r="G119" s="37"/>
      <c r="H119" s="37"/>
      <c r="I119" s="37"/>
    </row>
    <row collapsed="false" customFormat="false" customHeight="true" hidden="false" ht="15" outlineLevel="0" r="120">
      <c r="A120" s="32"/>
      <c r="B120" s="8"/>
      <c r="C120" s="36"/>
      <c r="D120" s="25" t="n">
        <f aca="false">SUM(E120:ZZ120)</f>
        <v>0</v>
      </c>
      <c r="E120" s="37"/>
      <c r="F120" s="37"/>
      <c r="G120" s="37"/>
      <c r="H120" s="37"/>
      <c r="I120" s="37"/>
    </row>
    <row collapsed="false" customFormat="false" customHeight="true" hidden="false" ht="15" outlineLevel="0" r="121">
      <c r="A121" s="32"/>
      <c r="B121" s="8"/>
      <c r="C121" s="36"/>
      <c r="D121" s="25" t="n">
        <f aca="false">SUM(E121:ZZ121)</f>
        <v>0</v>
      </c>
      <c r="E121" s="37"/>
      <c r="F121" s="37"/>
      <c r="G121" s="37"/>
      <c r="H121" s="37"/>
      <c r="I121" s="37"/>
    </row>
    <row collapsed="false" customFormat="false" customHeight="true" hidden="false" ht="15" outlineLevel="0" r="122">
      <c r="A122" s="32"/>
      <c r="B122" s="8"/>
      <c r="C122" s="36"/>
      <c r="D122" s="25" t="n">
        <f aca="false">SUM(E122:ZZ122)</f>
        <v>0</v>
      </c>
      <c r="E122" s="37"/>
      <c r="F122" s="37"/>
      <c r="G122" s="37"/>
      <c r="H122" s="37"/>
      <c r="I122" s="37"/>
    </row>
    <row collapsed="false" customFormat="false" customHeight="true" hidden="false" ht="15" outlineLevel="0" r="123">
      <c r="A123" s="32"/>
      <c r="B123" s="8"/>
      <c r="C123" s="36"/>
      <c r="D123" s="25" t="n">
        <f aca="false">SUM(E123:ZZ123)</f>
        <v>0</v>
      </c>
      <c r="E123" s="37"/>
      <c r="F123" s="37"/>
      <c r="G123" s="37"/>
      <c r="H123" s="37"/>
      <c r="I123" s="37"/>
    </row>
    <row collapsed="false" customFormat="false" customHeight="true" hidden="false" ht="15" outlineLevel="0" r="124">
      <c r="A124" s="32"/>
      <c r="B124" s="8"/>
      <c r="C124" s="36"/>
      <c r="D124" s="25" t="n">
        <f aca="false">SUM(E124:ZZ124)</f>
        <v>0</v>
      </c>
      <c r="E124" s="37"/>
      <c r="F124" s="37"/>
      <c r="G124" s="37"/>
      <c r="H124" s="37"/>
      <c r="I124" s="37"/>
    </row>
    <row collapsed="false" customFormat="false" customHeight="true" hidden="false" ht="15" outlineLevel="0" r="125">
      <c r="A125" s="32"/>
      <c r="B125" s="8"/>
      <c r="C125" s="36"/>
      <c r="D125" s="25" t="n">
        <f aca="false">SUM(E125:ZZ125)</f>
        <v>0</v>
      </c>
      <c r="E125" s="37"/>
      <c r="F125" s="37"/>
      <c r="G125" s="37"/>
      <c r="H125" s="37"/>
      <c r="I125" s="37"/>
    </row>
    <row collapsed="false" customFormat="false" customHeight="true" hidden="false" ht="15" outlineLevel="0" r="126">
      <c r="A126" s="32"/>
      <c r="B126" s="8"/>
      <c r="C126" s="36"/>
      <c r="D126" s="25" t="n">
        <f aca="false">SUM(E126:ZZ126)</f>
        <v>0</v>
      </c>
      <c r="E126" s="37"/>
      <c r="F126" s="37"/>
      <c r="G126" s="37"/>
      <c r="H126" s="37"/>
      <c r="I126" s="37"/>
    </row>
    <row collapsed="false" customFormat="false" customHeight="true" hidden="false" ht="15" outlineLevel="0" r="127">
      <c r="A127" s="32"/>
      <c r="B127" s="8"/>
      <c r="C127" s="36"/>
      <c r="D127" s="25" t="n">
        <f aca="false">SUM(E127:ZZ127)</f>
        <v>0</v>
      </c>
      <c r="E127" s="37"/>
      <c r="F127" s="37"/>
      <c r="G127" s="37"/>
      <c r="H127" s="37"/>
      <c r="I127" s="37"/>
    </row>
    <row collapsed="false" customFormat="false" customHeight="true" hidden="false" ht="15" outlineLevel="0" r="128">
      <c r="A128" s="32"/>
      <c r="B128" s="8"/>
      <c r="C128" s="36"/>
      <c r="D128" s="25" t="n">
        <f aca="false">SUM(E128:ZZ128)</f>
        <v>0</v>
      </c>
      <c r="E128" s="37"/>
      <c r="F128" s="37"/>
      <c r="G128" s="37"/>
      <c r="H128" s="37"/>
      <c r="I128" s="37"/>
    </row>
    <row collapsed="false" customFormat="false" customHeight="true" hidden="false" ht="15" outlineLevel="0" r="129">
      <c r="A129" s="32"/>
      <c r="B129" s="8"/>
      <c r="C129" s="36"/>
      <c r="D129" s="25" t="n">
        <f aca="false">SUM(E129:ZZ129)</f>
        <v>0</v>
      </c>
      <c r="E129" s="37"/>
      <c r="F129" s="37"/>
      <c r="G129" s="37"/>
      <c r="H129" s="37"/>
      <c r="I129" s="37"/>
    </row>
    <row collapsed="false" customFormat="false" customHeight="true" hidden="false" ht="15" outlineLevel="0" r="130">
      <c r="A130" s="32"/>
      <c r="B130" s="8"/>
      <c r="C130" s="36"/>
      <c r="D130" s="25" t="n">
        <f aca="false">SUM(E130:ZZ130)</f>
        <v>0</v>
      </c>
      <c r="E130" s="37"/>
      <c r="F130" s="37"/>
      <c r="G130" s="37"/>
      <c r="H130" s="37"/>
      <c r="I130" s="37"/>
    </row>
    <row collapsed="false" customFormat="false" customHeight="true" hidden="false" ht="15" outlineLevel="0" r="131">
      <c r="A131" s="32"/>
      <c r="B131" s="8"/>
      <c r="C131" s="36"/>
      <c r="D131" s="25" t="n">
        <f aca="false">SUM(E131:ZZ131)</f>
        <v>0</v>
      </c>
      <c r="E131" s="37"/>
      <c r="F131" s="37"/>
      <c r="G131" s="37"/>
      <c r="H131" s="37"/>
      <c r="I131" s="37"/>
    </row>
    <row collapsed="false" customFormat="false" customHeight="true" hidden="false" ht="15" outlineLevel="0" r="132">
      <c r="A132" s="32"/>
      <c r="B132" s="8"/>
      <c r="C132" s="36"/>
      <c r="D132" s="25" t="n">
        <f aca="false">SUM(E132:ZZ132)</f>
        <v>0</v>
      </c>
      <c r="E132" s="37"/>
      <c r="F132" s="37"/>
      <c r="G132" s="37"/>
      <c r="H132" s="37"/>
      <c r="I132" s="37"/>
    </row>
    <row collapsed="false" customFormat="false" customHeight="true" hidden="false" ht="15" outlineLevel="0" r="133">
      <c r="A133" s="32"/>
      <c r="B133" s="8"/>
      <c r="C133" s="36"/>
      <c r="D133" s="25" t="n">
        <f aca="false">SUM(E133:ZZ133)</f>
        <v>0</v>
      </c>
      <c r="E133" s="37"/>
      <c r="F133" s="37"/>
      <c r="G133" s="37"/>
      <c r="H133" s="37"/>
      <c r="I133" s="37"/>
    </row>
    <row collapsed="false" customFormat="false" customHeight="true" hidden="false" ht="15" outlineLevel="0" r="134">
      <c r="A134" s="32"/>
      <c r="B134" s="8"/>
      <c r="C134" s="36"/>
      <c r="D134" s="25" t="n">
        <f aca="false">SUM(E134:ZZ134)</f>
        <v>0</v>
      </c>
      <c r="E134" s="37"/>
      <c r="F134" s="37"/>
      <c r="G134" s="37"/>
      <c r="H134" s="37"/>
      <c r="I134" s="37"/>
    </row>
    <row collapsed="false" customFormat="false" customHeight="true" hidden="false" ht="15" outlineLevel="0" r="135">
      <c r="A135" s="32"/>
      <c r="B135" s="8"/>
      <c r="C135" s="36"/>
      <c r="D135" s="25" t="n">
        <f aca="false">SUM(E135:ZZ135)</f>
        <v>0</v>
      </c>
      <c r="E135" s="37"/>
      <c r="F135" s="37"/>
      <c r="G135" s="37"/>
      <c r="H135" s="37"/>
      <c r="I135" s="37"/>
    </row>
    <row collapsed="false" customFormat="false" customHeight="true" hidden="false" ht="15" outlineLevel="0" r="136">
      <c r="A136" s="32"/>
      <c r="B136" s="8"/>
      <c r="C136" s="36"/>
      <c r="D136" s="25" t="n">
        <f aca="false">SUM(E136:ZZ136)</f>
        <v>0</v>
      </c>
      <c r="E136" s="37"/>
      <c r="F136" s="37"/>
      <c r="G136" s="37"/>
      <c r="H136" s="37"/>
      <c r="I136" s="37"/>
    </row>
    <row collapsed="false" customFormat="false" customHeight="true" hidden="false" ht="15" outlineLevel="0" r="137">
      <c r="A137" s="32"/>
      <c r="B137" s="8"/>
      <c r="C137" s="36"/>
      <c r="D137" s="25" t="n">
        <f aca="false">SUM(E137:ZZ137)</f>
        <v>0</v>
      </c>
      <c r="E137" s="37"/>
      <c r="F137" s="37"/>
      <c r="G137" s="37"/>
      <c r="H137" s="37"/>
      <c r="I137" s="37"/>
    </row>
    <row collapsed="false" customFormat="false" customHeight="true" hidden="false" ht="15" outlineLevel="0" r="138">
      <c r="A138" s="32"/>
      <c r="B138" s="8"/>
      <c r="C138" s="36"/>
      <c r="D138" s="25" t="n">
        <f aca="false">SUM(E138:ZZ138)</f>
        <v>0</v>
      </c>
      <c r="E138" s="37"/>
      <c r="F138" s="37"/>
      <c r="G138" s="37"/>
      <c r="H138" s="37"/>
      <c r="I138" s="37"/>
    </row>
    <row collapsed="false" customFormat="false" customHeight="true" hidden="false" ht="15" outlineLevel="0" r="139">
      <c r="A139" s="32"/>
      <c r="B139" s="8"/>
      <c r="C139" s="36"/>
      <c r="D139" s="25" t="n">
        <f aca="false">SUM(E139:ZZ139)</f>
        <v>0</v>
      </c>
      <c r="E139" s="37"/>
      <c r="F139" s="37"/>
      <c r="G139" s="37"/>
      <c r="H139" s="37"/>
      <c r="I139" s="37"/>
    </row>
    <row collapsed="false" customFormat="false" customHeight="true" hidden="false" ht="15" outlineLevel="0" r="140">
      <c r="A140" s="32"/>
      <c r="B140" s="8"/>
      <c r="C140" s="36"/>
      <c r="D140" s="25" t="n">
        <f aca="false">SUM(E140:ZZ140)</f>
        <v>0</v>
      </c>
      <c r="E140" s="37"/>
      <c r="F140" s="37"/>
      <c r="G140" s="37"/>
      <c r="H140" s="37"/>
      <c r="I140" s="37"/>
    </row>
    <row collapsed="false" customFormat="false" customHeight="true" hidden="false" ht="15" outlineLevel="0" r="141">
      <c r="A141" s="32"/>
      <c r="B141" s="8"/>
      <c r="C141" s="36"/>
      <c r="D141" s="25" t="n">
        <f aca="false">SUM(E141:ZZ141)</f>
        <v>0</v>
      </c>
      <c r="E141" s="37"/>
      <c r="F141" s="37"/>
      <c r="G141" s="37"/>
      <c r="H141" s="37"/>
      <c r="I141" s="37"/>
    </row>
    <row collapsed="false" customFormat="false" customHeight="true" hidden="false" ht="15" outlineLevel="0" r="142">
      <c r="A142" s="32"/>
      <c r="B142" s="8"/>
      <c r="C142" s="36"/>
      <c r="D142" s="25" t="n">
        <f aca="false">SUM(E142:ZZ142)</f>
        <v>0</v>
      </c>
      <c r="E142" s="37"/>
      <c r="F142" s="37"/>
      <c r="G142" s="37"/>
      <c r="H142" s="37"/>
      <c r="I142" s="37"/>
    </row>
    <row collapsed="false" customFormat="false" customHeight="true" hidden="false" ht="15" outlineLevel="0" r="143">
      <c r="A143" s="32"/>
      <c r="B143" s="8"/>
      <c r="C143" s="36"/>
      <c r="D143" s="25" t="n">
        <f aca="false">SUM(E143:ZZ143)</f>
        <v>0</v>
      </c>
      <c r="E143" s="37"/>
      <c r="F143" s="37"/>
      <c r="G143" s="37"/>
      <c r="H143" s="37"/>
      <c r="I143" s="37"/>
    </row>
    <row collapsed="false" customFormat="false" customHeight="true" hidden="false" ht="15" outlineLevel="0" r="144">
      <c r="A144" s="32"/>
      <c r="B144" s="8"/>
      <c r="C144" s="36"/>
      <c r="D144" s="25" t="n">
        <f aca="false">SUM(E144:ZZ144)</f>
        <v>0</v>
      </c>
      <c r="E144" s="37"/>
      <c r="F144" s="37"/>
      <c r="G144" s="37"/>
      <c r="H144" s="37"/>
      <c r="I144" s="37"/>
    </row>
    <row collapsed="false" customFormat="false" customHeight="true" hidden="false" ht="15" outlineLevel="0" r="145">
      <c r="A145" s="32"/>
      <c r="B145" s="8"/>
      <c r="C145" s="36"/>
      <c r="D145" s="25" t="n">
        <f aca="false">SUM(E145:ZZ145)</f>
        <v>0</v>
      </c>
      <c r="E145" s="37"/>
      <c r="F145" s="37"/>
      <c r="G145" s="37"/>
      <c r="H145" s="37"/>
      <c r="I145" s="37"/>
    </row>
    <row collapsed="false" customFormat="false" customHeight="true" hidden="false" ht="15" outlineLevel="0" r="146">
      <c r="A146" s="32"/>
      <c r="B146" s="8"/>
      <c r="C146" s="36"/>
      <c r="D146" s="25" t="n">
        <f aca="false">SUM(E146:ZZ146)</f>
        <v>0</v>
      </c>
      <c r="E146" s="37"/>
      <c r="F146" s="37"/>
      <c r="G146" s="37"/>
      <c r="H146" s="37"/>
      <c r="I146" s="37"/>
    </row>
    <row collapsed="false" customFormat="false" customHeight="true" hidden="false" ht="15" outlineLevel="0" r="147">
      <c r="A147" s="32"/>
      <c r="B147" s="8"/>
      <c r="C147" s="36"/>
      <c r="D147" s="25" t="n">
        <f aca="false">SUM(E147:ZZ147)</f>
        <v>0</v>
      </c>
      <c r="E147" s="37"/>
      <c r="F147" s="37"/>
      <c r="G147" s="37"/>
      <c r="H147" s="37"/>
      <c r="I147" s="37"/>
    </row>
    <row collapsed="false" customFormat="false" customHeight="true" hidden="false" ht="15" outlineLevel="0" r="148">
      <c r="A148" s="32"/>
      <c r="B148" s="8"/>
      <c r="C148" s="36"/>
      <c r="D148" s="25" t="n">
        <f aca="false">SUM(E148:ZZ148)</f>
        <v>0</v>
      </c>
      <c r="E148" s="37"/>
      <c r="F148" s="37"/>
      <c r="G148" s="37"/>
      <c r="H148" s="37"/>
      <c r="I148" s="37"/>
    </row>
    <row collapsed="false" customFormat="false" customHeight="true" hidden="false" ht="15" outlineLevel="0" r="149">
      <c r="A149" s="32"/>
      <c r="B149" s="8"/>
      <c r="C149" s="36"/>
      <c r="D149" s="25" t="n">
        <f aca="false">SUM(E149:ZZ149)</f>
        <v>0</v>
      </c>
      <c r="E149" s="37"/>
      <c r="F149" s="37"/>
      <c r="G149" s="37"/>
      <c r="H149" s="37"/>
      <c r="I149" s="37"/>
    </row>
    <row collapsed="false" customFormat="false" customHeight="true" hidden="false" ht="15" outlineLevel="0" r="150">
      <c r="A150" s="32"/>
      <c r="B150" s="8"/>
      <c r="C150" s="36"/>
      <c r="D150" s="25" t="n">
        <f aca="false">SUM(E150:ZZ150)</f>
        <v>0</v>
      </c>
      <c r="E150" s="37"/>
      <c r="F150" s="37"/>
      <c r="G150" s="37"/>
      <c r="H150" s="37"/>
      <c r="I150" s="37"/>
    </row>
    <row collapsed="false" customFormat="false" customHeight="true" hidden="false" ht="15" outlineLevel="0" r="151">
      <c r="A151" s="32"/>
      <c r="B151" s="8"/>
      <c r="C151" s="36"/>
      <c r="D151" s="25" t="n">
        <f aca="false">SUM(E151:ZZ151)</f>
        <v>0</v>
      </c>
      <c r="E151" s="37"/>
      <c r="F151" s="37"/>
      <c r="G151" s="37"/>
      <c r="H151" s="37"/>
      <c r="I151" s="37"/>
    </row>
    <row collapsed="false" customFormat="false" customHeight="true" hidden="false" ht="15" outlineLevel="0" r="152">
      <c r="A152" s="32"/>
      <c r="B152" s="8"/>
      <c r="C152" s="36"/>
      <c r="D152" s="25" t="n">
        <f aca="false">SUM(E152:ZZ152)</f>
        <v>0</v>
      </c>
      <c r="E152" s="37"/>
      <c r="F152" s="37"/>
      <c r="G152" s="37"/>
      <c r="H152" s="37"/>
      <c r="I152" s="37"/>
    </row>
    <row collapsed="false" customFormat="false" customHeight="true" hidden="false" ht="15" outlineLevel="0" r="153">
      <c r="A153" s="32"/>
      <c r="B153" s="8"/>
      <c r="C153" s="36"/>
      <c r="D153" s="25" t="n">
        <f aca="false">SUM(E153:ZZ153)</f>
        <v>0</v>
      </c>
      <c r="E153" s="37"/>
      <c r="F153" s="37"/>
      <c r="G153" s="37"/>
      <c r="H153" s="37"/>
      <c r="I153" s="37"/>
    </row>
    <row collapsed="false" customFormat="false" customHeight="true" hidden="false" ht="15" outlineLevel="0" r="154">
      <c r="A154" s="32"/>
      <c r="B154" s="8"/>
      <c r="C154" s="36"/>
      <c r="D154" s="25" t="n">
        <f aca="false">SUM(E154:ZZ154)</f>
        <v>0</v>
      </c>
      <c r="E154" s="37"/>
      <c r="F154" s="37"/>
      <c r="G154" s="37"/>
      <c r="H154" s="37"/>
      <c r="I154" s="37"/>
    </row>
    <row collapsed="false" customFormat="false" customHeight="true" hidden="false" ht="15" outlineLevel="0" r="155">
      <c r="A155" s="32"/>
      <c r="B155" s="8"/>
      <c r="C155" s="36"/>
      <c r="D155" s="25" t="n">
        <f aca="false">SUM(E155:ZZ155)</f>
        <v>0</v>
      </c>
      <c r="E155" s="37"/>
      <c r="F155" s="37"/>
      <c r="G155" s="37"/>
      <c r="H155" s="37"/>
      <c r="I155" s="37"/>
    </row>
    <row collapsed="false" customFormat="false" customHeight="true" hidden="false" ht="15" outlineLevel="0" r="156">
      <c r="A156" s="32"/>
      <c r="B156" s="8"/>
      <c r="C156" s="36"/>
      <c r="D156" s="25" t="n">
        <f aca="false">SUM(E156:ZZ156)</f>
        <v>0</v>
      </c>
      <c r="E156" s="37"/>
      <c r="F156" s="37"/>
      <c r="G156" s="37"/>
      <c r="H156" s="37"/>
      <c r="I156" s="37"/>
    </row>
    <row collapsed="false" customFormat="false" customHeight="true" hidden="false" ht="15" outlineLevel="0" r="157">
      <c r="A157" s="32"/>
      <c r="B157" s="8"/>
      <c r="C157" s="36"/>
      <c r="D157" s="25" t="n">
        <f aca="false">SUM(E157:ZZ157)</f>
        <v>0</v>
      </c>
      <c r="E157" s="37"/>
      <c r="F157" s="37"/>
      <c r="G157" s="37"/>
      <c r="H157" s="37"/>
      <c r="I157" s="37"/>
    </row>
    <row collapsed="false" customFormat="false" customHeight="true" hidden="false" ht="15" outlineLevel="0" r="158">
      <c r="A158" s="32"/>
      <c r="B158" s="8"/>
      <c r="C158" s="36"/>
      <c r="D158" s="25" t="n">
        <f aca="false">SUM(E158:ZZ158)</f>
        <v>0</v>
      </c>
      <c r="E158" s="37"/>
      <c r="F158" s="37"/>
      <c r="G158" s="37"/>
      <c r="H158" s="37"/>
      <c r="I158" s="37"/>
    </row>
    <row collapsed="false" customFormat="false" customHeight="true" hidden="false" ht="15" outlineLevel="0" r="159">
      <c r="A159" s="32"/>
      <c r="B159" s="8"/>
      <c r="C159" s="36"/>
      <c r="D159" s="25" t="n">
        <f aca="false">SUM(E159:ZZ159)</f>
        <v>0</v>
      </c>
      <c r="E159" s="37"/>
      <c r="F159" s="37"/>
      <c r="G159" s="37"/>
      <c r="H159" s="37"/>
      <c r="I159" s="37"/>
    </row>
    <row collapsed="false" customFormat="false" customHeight="true" hidden="false" ht="15" outlineLevel="0" r="160">
      <c r="A160" s="32"/>
      <c r="B160" s="8"/>
      <c r="C160" s="36"/>
      <c r="D160" s="25" t="n">
        <f aca="false">SUM(E160:ZZ160)</f>
        <v>0</v>
      </c>
      <c r="E160" s="37"/>
      <c r="F160" s="37"/>
      <c r="G160" s="37"/>
      <c r="H160" s="37"/>
      <c r="I160" s="37"/>
    </row>
    <row collapsed="false" customFormat="false" customHeight="true" hidden="false" ht="15" outlineLevel="0" r="161">
      <c r="A161" s="32"/>
      <c r="B161" s="8"/>
      <c r="C161" s="36"/>
      <c r="D161" s="25" t="n">
        <f aca="false">SUM(E161:ZZ161)</f>
        <v>0</v>
      </c>
      <c r="E161" s="37"/>
      <c r="F161" s="37"/>
      <c r="G161" s="37"/>
      <c r="H161" s="37"/>
      <c r="I161" s="37"/>
    </row>
    <row collapsed="false" customFormat="false" customHeight="true" hidden="false" ht="15" outlineLevel="0" r="162">
      <c r="A162" s="32"/>
      <c r="B162" s="8"/>
      <c r="C162" s="36"/>
      <c r="D162" s="25" t="n">
        <f aca="false">SUM(E162:ZZ162)</f>
        <v>0</v>
      </c>
      <c r="E162" s="37"/>
      <c r="F162" s="37"/>
      <c r="G162" s="37"/>
      <c r="H162" s="37"/>
      <c r="I162" s="37"/>
    </row>
    <row collapsed="false" customFormat="false" customHeight="true" hidden="false" ht="15" outlineLevel="0" r="163">
      <c r="A163" s="32"/>
      <c r="B163" s="8"/>
      <c r="C163" s="36"/>
      <c r="D163" s="25" t="n">
        <f aca="false">SUM(E163:ZZ163)</f>
        <v>0</v>
      </c>
      <c r="E163" s="37"/>
      <c r="F163" s="37"/>
      <c r="G163" s="37"/>
      <c r="H163" s="37"/>
      <c r="I163" s="37"/>
    </row>
    <row collapsed="false" customFormat="false" customHeight="true" hidden="false" ht="15" outlineLevel="0" r="164">
      <c r="A164" s="32"/>
      <c r="B164" s="8"/>
      <c r="C164" s="36"/>
      <c r="D164" s="25" t="n">
        <f aca="false">SUM(E164:ZZ164)</f>
        <v>0</v>
      </c>
      <c r="E164" s="37"/>
      <c r="F164" s="37"/>
      <c r="G164" s="37"/>
      <c r="H164" s="37"/>
      <c r="I164" s="37"/>
    </row>
    <row collapsed="false" customFormat="false" customHeight="true" hidden="false" ht="15" outlineLevel="0" r="165">
      <c r="A165" s="32"/>
      <c r="B165" s="8"/>
      <c r="C165" s="36"/>
      <c r="D165" s="25" t="n">
        <f aca="false">SUM(E165:ZZ165)</f>
        <v>0</v>
      </c>
      <c r="E165" s="37"/>
      <c r="F165" s="37"/>
      <c r="G165" s="37"/>
      <c r="H165" s="37"/>
      <c r="I165" s="37"/>
    </row>
    <row collapsed="false" customFormat="false" customHeight="true" hidden="false" ht="15" outlineLevel="0" r="166">
      <c r="A166" s="32"/>
      <c r="B166" s="8"/>
      <c r="C166" s="36"/>
      <c r="D166" s="25" t="n">
        <f aca="false">SUM(E166:ZZ166)</f>
        <v>0</v>
      </c>
      <c r="E166" s="37"/>
      <c r="F166" s="37"/>
      <c r="G166" s="37"/>
      <c r="H166" s="37"/>
      <c r="I166" s="37"/>
    </row>
    <row collapsed="false" customFormat="false" customHeight="true" hidden="false" ht="15" outlineLevel="0" r="167">
      <c r="A167" s="32"/>
      <c r="B167" s="8"/>
      <c r="C167" s="36"/>
      <c r="D167" s="25" t="n">
        <f aca="false">SUM(E167:ZZ167)</f>
        <v>0</v>
      </c>
      <c r="E167" s="37"/>
      <c r="F167" s="37"/>
      <c r="G167" s="37"/>
      <c r="H167" s="37"/>
      <c r="I167" s="37"/>
    </row>
    <row collapsed="false" customFormat="false" customHeight="true" hidden="false" ht="15" outlineLevel="0" r="168">
      <c r="A168" s="32"/>
      <c r="B168" s="8"/>
      <c r="C168" s="36"/>
      <c r="D168" s="25" t="n">
        <f aca="false">SUM(E168:ZZ168)</f>
        <v>0</v>
      </c>
      <c r="E168" s="37"/>
      <c r="F168" s="37"/>
      <c r="G168" s="37"/>
      <c r="H168" s="37"/>
      <c r="I168" s="37"/>
    </row>
    <row collapsed="false" customFormat="false" customHeight="true" hidden="false" ht="15" outlineLevel="0" r="169">
      <c r="A169" s="32"/>
      <c r="B169" s="8"/>
      <c r="C169" s="36"/>
      <c r="D169" s="25" t="n">
        <f aca="false">SUM(E169:ZZ169)</f>
        <v>0</v>
      </c>
      <c r="E169" s="37"/>
      <c r="F169" s="37"/>
      <c r="G169" s="37"/>
      <c r="H169" s="37"/>
      <c r="I169" s="37"/>
    </row>
    <row collapsed="false" customFormat="false" customHeight="true" hidden="false" ht="15" outlineLevel="0" r="170">
      <c r="A170" s="32"/>
      <c r="B170" s="8"/>
      <c r="C170" s="36"/>
      <c r="D170" s="25" t="n">
        <f aca="false">SUM(E170:ZZ170)</f>
        <v>0</v>
      </c>
      <c r="E170" s="37"/>
      <c r="F170" s="37"/>
      <c r="G170" s="37"/>
      <c r="H170" s="37"/>
      <c r="I170" s="37"/>
    </row>
    <row collapsed="false" customFormat="false" customHeight="true" hidden="false" ht="15" outlineLevel="0" r="171">
      <c r="A171" s="32"/>
      <c r="B171" s="8"/>
      <c r="C171" s="36"/>
      <c r="D171" s="25" t="n">
        <f aca="false">SUM(E171:ZZ171)</f>
        <v>0</v>
      </c>
      <c r="E171" s="37"/>
      <c r="F171" s="37"/>
      <c r="G171" s="37"/>
      <c r="H171" s="37"/>
      <c r="I171" s="37"/>
    </row>
    <row collapsed="false" customFormat="false" customHeight="true" hidden="false" ht="15" outlineLevel="0" r="172">
      <c r="A172" s="32"/>
      <c r="B172" s="8"/>
      <c r="C172" s="36"/>
      <c r="D172" s="25" t="n">
        <f aca="false">SUM(E172:ZZ172)</f>
        <v>0</v>
      </c>
      <c r="E172" s="37"/>
      <c r="F172" s="37"/>
      <c r="G172" s="37"/>
      <c r="H172" s="37"/>
      <c r="I172" s="37"/>
    </row>
    <row collapsed="false" customFormat="false" customHeight="true" hidden="false" ht="15" outlineLevel="0" r="173">
      <c r="A173" s="32"/>
      <c r="B173" s="8"/>
      <c r="C173" s="36"/>
      <c r="D173" s="25" t="n">
        <f aca="false">SUM(E173:ZZ173)</f>
        <v>0</v>
      </c>
      <c r="E173" s="37"/>
      <c r="F173" s="37"/>
      <c r="G173" s="37"/>
      <c r="H173" s="37"/>
      <c r="I173" s="37"/>
    </row>
    <row collapsed="false" customFormat="false" customHeight="true" hidden="false" ht="15" outlineLevel="0" r="174">
      <c r="A174" s="32"/>
      <c r="B174" s="8"/>
      <c r="C174" s="36"/>
      <c r="D174" s="25" t="n">
        <f aca="false">SUM(E174:ZZ174)</f>
        <v>0</v>
      </c>
      <c r="E174" s="37"/>
      <c r="F174" s="37"/>
      <c r="G174" s="37"/>
      <c r="H174" s="37"/>
      <c r="I174" s="37"/>
    </row>
    <row collapsed="false" customFormat="false" customHeight="true" hidden="false" ht="15" outlineLevel="0" r="175">
      <c r="A175" s="32"/>
      <c r="B175" s="8"/>
      <c r="C175" s="36"/>
      <c r="D175" s="25" t="n">
        <f aca="false">SUM(E175:ZZ175)</f>
        <v>0</v>
      </c>
      <c r="E175" s="37"/>
      <c r="F175" s="37"/>
      <c r="G175" s="37"/>
      <c r="H175" s="37"/>
      <c r="I175" s="37"/>
    </row>
    <row collapsed="false" customFormat="false" customHeight="true" hidden="false" ht="15" outlineLevel="0" r="176">
      <c r="A176" s="32"/>
      <c r="B176" s="8"/>
      <c r="C176" s="36"/>
      <c r="D176" s="25" t="n">
        <f aca="false">SUM(E176:ZZ176)</f>
        <v>0</v>
      </c>
      <c r="E176" s="37"/>
      <c r="F176" s="37"/>
      <c r="G176" s="37"/>
      <c r="H176" s="37"/>
      <c r="I176" s="37"/>
    </row>
    <row collapsed="false" customFormat="false" customHeight="true" hidden="false" ht="15" outlineLevel="0" r="177">
      <c r="A177" s="32"/>
      <c r="B177" s="8"/>
      <c r="C177" s="36"/>
      <c r="D177" s="25" t="n">
        <f aca="false">SUM(E177:ZZ177)</f>
        <v>0</v>
      </c>
      <c r="E177" s="37"/>
      <c r="F177" s="37"/>
      <c r="G177" s="37"/>
      <c r="H177" s="37"/>
      <c r="I177" s="37"/>
    </row>
    <row collapsed="false" customFormat="false" customHeight="true" hidden="false" ht="15" outlineLevel="0" r="178">
      <c r="A178" s="32"/>
      <c r="B178" s="8"/>
      <c r="C178" s="36"/>
      <c r="D178" s="25" t="n">
        <f aca="false">SUM(E178:ZZ178)</f>
        <v>0</v>
      </c>
      <c r="E178" s="37"/>
      <c r="F178" s="37"/>
      <c r="G178" s="37"/>
      <c r="H178" s="37"/>
      <c r="I178" s="37"/>
    </row>
    <row collapsed="false" customFormat="false" customHeight="true" hidden="false" ht="15" outlineLevel="0" r="179">
      <c r="A179" s="32"/>
      <c r="B179" s="8"/>
      <c r="C179" s="36"/>
      <c r="D179" s="25" t="n">
        <f aca="false">SUM(E179:ZZ179)</f>
        <v>0</v>
      </c>
      <c r="E179" s="37"/>
      <c r="F179" s="37"/>
      <c r="G179" s="37"/>
      <c r="H179" s="37"/>
      <c r="I179" s="37"/>
    </row>
    <row collapsed="false" customFormat="false" customHeight="true" hidden="false" ht="15" outlineLevel="0" r="180">
      <c r="A180" s="32"/>
      <c r="B180" s="8"/>
      <c r="C180" s="36"/>
      <c r="D180" s="25" t="n">
        <f aca="false">SUM(E180:ZZ180)</f>
        <v>0</v>
      </c>
      <c r="E180" s="37"/>
      <c r="F180" s="37"/>
      <c r="G180" s="37"/>
      <c r="H180" s="37"/>
      <c r="I180" s="37"/>
    </row>
    <row collapsed="false" customFormat="false" customHeight="true" hidden="false" ht="15" outlineLevel="0" r="181">
      <c r="A181" s="32"/>
      <c r="B181" s="8"/>
      <c r="C181" s="36"/>
      <c r="D181" s="25" t="n">
        <f aca="false">SUM(E181:ZZ181)</f>
        <v>0</v>
      </c>
      <c r="E181" s="37"/>
      <c r="F181" s="37"/>
      <c r="G181" s="37"/>
      <c r="H181" s="37"/>
      <c r="I181" s="37"/>
    </row>
    <row collapsed="false" customFormat="false" customHeight="true" hidden="false" ht="15" outlineLevel="0" r="182">
      <c r="A182" s="32"/>
      <c r="B182" s="8"/>
      <c r="C182" s="36"/>
      <c r="D182" s="25" t="n">
        <f aca="false">SUM(E182:ZZ182)</f>
        <v>0</v>
      </c>
      <c r="E182" s="37"/>
      <c r="F182" s="37"/>
      <c r="G182" s="37"/>
      <c r="H182" s="37"/>
      <c r="I182" s="37"/>
    </row>
    <row collapsed="false" customFormat="false" customHeight="true" hidden="false" ht="15" outlineLevel="0" r="183">
      <c r="A183" s="32"/>
      <c r="B183" s="8"/>
      <c r="C183" s="36"/>
      <c r="D183" s="25" t="n">
        <f aca="false">SUM(E183:ZZ183)</f>
        <v>0</v>
      </c>
      <c r="E183" s="37"/>
      <c r="F183" s="37"/>
      <c r="G183" s="37"/>
      <c r="H183" s="37"/>
      <c r="I183" s="37"/>
    </row>
    <row collapsed="false" customFormat="false" customHeight="true" hidden="false" ht="15" outlineLevel="0" r="184">
      <c r="A184" s="32"/>
      <c r="B184" s="8"/>
      <c r="C184" s="36"/>
      <c r="D184" s="25" t="n">
        <f aca="false">SUM(E184:ZZ184)</f>
        <v>0</v>
      </c>
      <c r="E184" s="37"/>
      <c r="F184" s="37"/>
      <c r="G184" s="37"/>
      <c r="H184" s="37"/>
      <c r="I184" s="37"/>
    </row>
    <row collapsed="false" customFormat="false" customHeight="true" hidden="false" ht="15" outlineLevel="0" r="185">
      <c r="A185" s="32"/>
      <c r="B185" s="8"/>
      <c r="C185" s="36"/>
      <c r="D185" s="25" t="n">
        <f aca="false">SUM(E185:ZZ185)</f>
        <v>0</v>
      </c>
      <c r="E185" s="37"/>
      <c r="F185" s="37"/>
      <c r="G185" s="37"/>
      <c r="H185" s="37"/>
      <c r="I185" s="37"/>
    </row>
    <row collapsed="false" customFormat="false" customHeight="true" hidden="false" ht="15" outlineLevel="0" r="186">
      <c r="A186" s="32"/>
      <c r="B186" s="8"/>
      <c r="C186" s="36"/>
      <c r="D186" s="25" t="n">
        <f aca="false">SUM(E186:ZZ186)</f>
        <v>0</v>
      </c>
      <c r="E186" s="37"/>
      <c r="F186" s="37"/>
      <c r="G186" s="37"/>
      <c r="H186" s="37"/>
      <c r="I186" s="37"/>
    </row>
    <row collapsed="false" customFormat="false" customHeight="true" hidden="false" ht="15" outlineLevel="0" r="187">
      <c r="A187" s="32"/>
      <c r="B187" s="8"/>
      <c r="C187" s="36"/>
      <c r="D187" s="25" t="n">
        <f aca="false">SUM(E187:ZZ187)</f>
        <v>0</v>
      </c>
      <c r="E187" s="37"/>
      <c r="F187" s="37"/>
      <c r="G187" s="37"/>
      <c r="H187" s="37"/>
      <c r="I187" s="37"/>
    </row>
    <row collapsed="false" customFormat="false" customHeight="true" hidden="false" ht="15" outlineLevel="0" r="188">
      <c r="A188" s="32"/>
      <c r="B188" s="8"/>
      <c r="C188" s="36"/>
      <c r="D188" s="25" t="n">
        <f aca="false">SUM(E188:ZZ188)</f>
        <v>0</v>
      </c>
      <c r="E188" s="37"/>
      <c r="F188" s="37"/>
      <c r="G188" s="37"/>
      <c r="H188" s="37"/>
      <c r="I188" s="37"/>
    </row>
    <row collapsed="false" customFormat="false" customHeight="true" hidden="false" ht="15" outlineLevel="0" r="189">
      <c r="A189" s="32"/>
      <c r="B189" s="8"/>
      <c r="C189" s="36"/>
      <c r="D189" s="25" t="n">
        <f aca="false">SUM(E189:ZZ189)</f>
        <v>0</v>
      </c>
      <c r="E189" s="37"/>
      <c r="F189" s="37"/>
      <c r="G189" s="37"/>
      <c r="H189" s="37"/>
      <c r="I189" s="37"/>
    </row>
    <row collapsed="false" customFormat="false" customHeight="true" hidden="false" ht="15" outlineLevel="0" r="190">
      <c r="A190" s="32"/>
      <c r="B190" s="8"/>
      <c r="C190" s="36"/>
      <c r="D190" s="25" t="n">
        <f aca="false">SUM(E190:ZZ190)</f>
        <v>0</v>
      </c>
      <c r="E190" s="37"/>
      <c r="F190" s="37"/>
      <c r="G190" s="37"/>
      <c r="H190" s="37"/>
      <c r="I190" s="37"/>
    </row>
    <row collapsed="false" customFormat="false" customHeight="true" hidden="false" ht="15" outlineLevel="0" r="191">
      <c r="A191" s="32"/>
      <c r="B191" s="8"/>
      <c r="C191" s="36"/>
      <c r="D191" s="25" t="n">
        <f aca="false">SUM(E191:ZZ191)</f>
        <v>0</v>
      </c>
      <c r="E191" s="37"/>
      <c r="F191" s="37"/>
      <c r="G191" s="37"/>
      <c r="H191" s="37"/>
      <c r="I191" s="37"/>
    </row>
    <row collapsed="false" customFormat="false" customHeight="true" hidden="false" ht="15" outlineLevel="0" r="192">
      <c r="A192" s="32"/>
      <c r="B192" s="8"/>
      <c r="C192" s="36"/>
      <c r="D192" s="25" t="n">
        <f aca="false">SUM(E192:ZZ192)</f>
        <v>0</v>
      </c>
      <c r="E192" s="37"/>
      <c r="F192" s="37"/>
      <c r="G192" s="37"/>
      <c r="H192" s="37"/>
      <c r="I192" s="37"/>
    </row>
    <row collapsed="false" customFormat="false" customHeight="true" hidden="false" ht="15" outlineLevel="0" r="193">
      <c r="A193" s="32"/>
      <c r="B193" s="8"/>
      <c r="C193" s="36"/>
      <c r="D193" s="25" t="n">
        <f aca="false">SUM(E193:ZZ193)</f>
        <v>0</v>
      </c>
      <c r="E193" s="37"/>
      <c r="F193" s="37"/>
      <c r="G193" s="37"/>
      <c r="H193" s="37"/>
      <c r="I193" s="37"/>
    </row>
    <row collapsed="false" customFormat="false" customHeight="true" hidden="false" ht="15" outlineLevel="0" r="194">
      <c r="A194" s="32"/>
      <c r="B194" s="8"/>
      <c r="C194" s="36"/>
      <c r="D194" s="25" t="n">
        <f aca="false">SUM(E194:ZZ194)</f>
        <v>0</v>
      </c>
      <c r="E194" s="37"/>
      <c r="F194" s="37"/>
      <c r="G194" s="37"/>
      <c r="H194" s="37"/>
      <c r="I194" s="37"/>
    </row>
    <row collapsed="false" customFormat="false" customHeight="true" hidden="false" ht="15" outlineLevel="0" r="195">
      <c r="A195" s="32"/>
      <c r="B195" s="8"/>
      <c r="C195" s="36"/>
      <c r="D195" s="25" t="n">
        <f aca="false">SUM(E195:ZZ195)</f>
        <v>0</v>
      </c>
      <c r="E195" s="37"/>
      <c r="F195" s="37"/>
      <c r="G195" s="37"/>
      <c r="H195" s="37"/>
      <c r="I195" s="37"/>
    </row>
    <row collapsed="false" customFormat="false" customHeight="true" hidden="false" ht="15" outlineLevel="0" r="196">
      <c r="A196" s="32"/>
      <c r="B196" s="8"/>
      <c r="C196" s="36"/>
      <c r="D196" s="25" t="n">
        <f aca="false">SUM(E196:ZZ196)</f>
        <v>0</v>
      </c>
      <c r="E196" s="37"/>
      <c r="F196" s="37"/>
      <c r="G196" s="37"/>
      <c r="H196" s="37"/>
      <c r="I196" s="37"/>
    </row>
    <row collapsed="false" customFormat="false" customHeight="true" hidden="false" ht="15" outlineLevel="0" r="197">
      <c r="A197" s="32"/>
      <c r="B197" s="8"/>
      <c r="C197" s="36"/>
      <c r="D197" s="25" t="n">
        <f aca="false">SUM(E197:ZZ197)</f>
        <v>0</v>
      </c>
      <c r="E197" s="37"/>
      <c r="F197" s="37"/>
      <c r="G197" s="37"/>
      <c r="H197" s="37"/>
      <c r="I197" s="37"/>
    </row>
    <row collapsed="false" customFormat="false" customHeight="true" hidden="false" ht="15" outlineLevel="0" r="198">
      <c r="A198" s="32"/>
      <c r="B198" s="8"/>
      <c r="C198" s="36"/>
      <c r="D198" s="25" t="n">
        <f aca="false">SUM(E198:ZZ198)</f>
        <v>0</v>
      </c>
      <c r="E198" s="37"/>
      <c r="F198" s="37"/>
      <c r="G198" s="37"/>
      <c r="H198" s="37"/>
      <c r="I198" s="37"/>
    </row>
    <row collapsed="false" customFormat="false" customHeight="true" hidden="false" ht="15" outlineLevel="0" r="199">
      <c r="A199" s="32"/>
      <c r="B199" s="8"/>
      <c r="C199" s="36"/>
      <c r="D199" s="25" t="n">
        <f aca="false">SUM(E199:ZZ199)</f>
        <v>0</v>
      </c>
      <c r="E199" s="37"/>
      <c r="F199" s="37"/>
      <c r="G199" s="37"/>
      <c r="H199" s="37"/>
      <c r="I199" s="37"/>
    </row>
    <row collapsed="false" customFormat="false" customHeight="true" hidden="false" ht="15" outlineLevel="0" r="200">
      <c r="A200" s="32"/>
      <c r="B200" s="8"/>
      <c r="C200" s="36"/>
      <c r="D200" s="25" t="n">
        <f aca="false">SUM(E200:ZZ200)</f>
        <v>0</v>
      </c>
      <c r="E200" s="37"/>
      <c r="F200" s="37"/>
      <c r="G200" s="37"/>
      <c r="H200" s="37"/>
      <c r="I200" s="37"/>
    </row>
    <row collapsed="false" customFormat="false" customHeight="true" hidden="false" ht="15" outlineLevel="0" r="201">
      <c r="A201" s="32"/>
      <c r="B201" s="8"/>
      <c r="C201" s="36"/>
      <c r="D201" s="25" t="n">
        <f aca="false">SUM(E201:ZZ201)</f>
        <v>0</v>
      </c>
      <c r="E201" s="37"/>
      <c r="F201" s="37"/>
      <c r="G201" s="37"/>
      <c r="H201" s="37"/>
      <c r="I201" s="37"/>
    </row>
    <row collapsed="false" customFormat="false" customHeight="true" hidden="false" ht="15" outlineLevel="0" r="202">
      <c r="A202" s="32"/>
      <c r="B202" s="8"/>
      <c r="C202" s="36"/>
      <c r="D202" s="25" t="n">
        <f aca="false">SUM(E202:ZZ202)</f>
        <v>0</v>
      </c>
      <c r="E202" s="37"/>
      <c r="F202" s="37"/>
      <c r="G202" s="37"/>
      <c r="H202" s="37"/>
      <c r="I202" s="37"/>
    </row>
    <row collapsed="false" customFormat="false" customHeight="true" hidden="false" ht="15" outlineLevel="0" r="203">
      <c r="A203" s="32"/>
      <c r="B203" s="8"/>
      <c r="C203" s="36"/>
      <c r="D203" s="25" t="n">
        <f aca="false">SUM(E203:ZZ203)</f>
        <v>0</v>
      </c>
      <c r="E203" s="37"/>
      <c r="F203" s="37"/>
      <c r="G203" s="37"/>
      <c r="H203" s="37"/>
      <c r="I203" s="37"/>
    </row>
    <row collapsed="false" customFormat="false" customHeight="true" hidden="false" ht="15" outlineLevel="0" r="204">
      <c r="A204" s="32"/>
      <c r="B204" s="8"/>
      <c r="C204" s="36"/>
      <c r="D204" s="25" t="n">
        <f aca="false">SUM(E204:ZZ204)</f>
        <v>0</v>
      </c>
      <c r="E204" s="37"/>
      <c r="F204" s="37"/>
      <c r="G204" s="37"/>
      <c r="H204" s="37"/>
      <c r="I204" s="37"/>
    </row>
    <row collapsed="false" customFormat="false" customHeight="true" hidden="false" ht="15" outlineLevel="0" r="205">
      <c r="A205" s="32"/>
      <c r="B205" s="8"/>
      <c r="C205" s="36"/>
      <c r="D205" s="25" t="n">
        <f aca="false">SUM(E205:ZZ205)</f>
        <v>0</v>
      </c>
      <c r="E205" s="37"/>
      <c r="F205" s="37"/>
      <c r="G205" s="37"/>
      <c r="H205" s="37"/>
      <c r="I205" s="37"/>
    </row>
    <row collapsed="false" customFormat="false" customHeight="true" hidden="false" ht="15.75" outlineLevel="0" r="206">
      <c r="A206" s="38"/>
      <c r="B206" s="39"/>
      <c r="C206" s="40"/>
      <c r="D206" s="41" t="n">
        <f aca="false">SUM(E206:ZZ206)</f>
        <v>0</v>
      </c>
      <c r="E206" s="37"/>
      <c r="F206" s="37"/>
      <c r="G206" s="37"/>
      <c r="H206" s="37"/>
      <c r="I206" s="37"/>
    </row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mergeCells count="3">
    <mergeCell ref="C8:D8"/>
    <mergeCell ref="B16:C16"/>
    <mergeCell ref="A21:C2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0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LibreOffice/3.5$Windows_x86 LibreOffice_project/3215f89-f603614-ab984f2-7348103-1225a5b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2014-05-08T10:35:10.00Z</dcterms:created>
  <dc:creator>Jean-Michel Laude</dc:creator>
  <cp:lastModifiedBy>Jean-Philippe Behr</cp:lastModifiedBy>
  <cp:lastPrinted>2014-05-13T15:38:36.36Z</cp:lastPrinted>
  <dcterms:modified xsi:type="dcterms:W3CDTF">2014-05-13T13:10:32.00Z</dcterms:modified>
  <cp:revision>0</cp:revision>
</cp:coreProperties>
</file>